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Forms For Sale\Forms\Vehicle Maintenance Files\"/>
    </mc:Choice>
  </mc:AlternateContent>
  <xr:revisionPtr revIDLastSave="0" documentId="13_ncr:1_{D3650ECA-805C-4CE2-99C5-93ECB6AF2C22}" xr6:coauthVersionLast="34" xr6:coauthVersionMax="34" xr10:uidLastSave="{00000000-0000-0000-0000-000000000000}"/>
  <bookViews>
    <workbookView xWindow="0" yWindow="0" windowWidth="12720" windowHeight="4095" xr2:uid="{00000000-000D-0000-FFFF-FFFF00000000}"/>
  </bookViews>
  <sheets>
    <sheet name="In Service" sheetId="1" r:id="rId1"/>
    <sheet name="CMV" sheetId="5" r:id="rId2"/>
    <sheet name="CMV (2)" sheetId="7" r:id="rId3"/>
    <sheet name="MM" sheetId="6" r:id="rId4"/>
    <sheet name="Non CMV" sheetId="4" r:id="rId5"/>
    <sheet name="Out of Service" sheetId="2" r:id="rId6"/>
    <sheet name="Sold" sheetId="3" r:id="rId7"/>
  </sheets>
  <definedNames>
    <definedName name="_xlnm.Print_Area" localSheetId="1">Table24[#All]</definedName>
    <definedName name="_xlnm.Print_Area" localSheetId="2">Table246[#All]</definedName>
    <definedName name="_xlnm.Print_Area" localSheetId="0">'In Service'!$C$1:$O$28</definedName>
    <definedName name="_xlnm.Print_Area" localSheetId="3">Table245[#All]</definedName>
    <definedName name="_xlnm.Print_Area" localSheetId="4">'Non CMV'!$C$1:$O$16</definedName>
  </definedNames>
  <calcPr calcId="179017"/>
</workbook>
</file>

<file path=xl/sharedStrings.xml><?xml version="1.0" encoding="utf-8"?>
<sst xmlns="http://schemas.openxmlformats.org/spreadsheetml/2006/main" count="311" uniqueCount="45">
  <si>
    <t>Active Vehicles</t>
  </si>
  <si>
    <t xml:space="preserve">Expiration Dates to watch for </t>
  </si>
  <si>
    <t>EX:   1542</t>
  </si>
  <si>
    <t>Ford</t>
  </si>
  <si>
    <t>F350</t>
  </si>
  <si>
    <t>1FUGTK5655GYT5644</t>
  </si>
  <si>
    <t>Yes</t>
  </si>
  <si>
    <t>GRH555</t>
  </si>
  <si>
    <t>285/70R17</t>
  </si>
  <si>
    <t>L</t>
  </si>
  <si>
    <t>Y</t>
  </si>
  <si>
    <t>Column1</t>
  </si>
  <si>
    <t>Body Type</t>
  </si>
  <si>
    <t>Unit #</t>
  </si>
  <si>
    <t>Make</t>
  </si>
  <si>
    <t>Model</t>
  </si>
  <si>
    <t>Vin #</t>
  </si>
  <si>
    <t>Year</t>
  </si>
  <si>
    <t>GVWR (lbs)</t>
  </si>
  <si>
    <t>Hitch Installed</t>
  </si>
  <si>
    <t>Plate #</t>
  </si>
  <si>
    <t>Tire Size</t>
  </si>
  <si>
    <t>Purchase/  Lease Date</t>
  </si>
  <si>
    <t>Leased/ Owned</t>
  </si>
  <si>
    <t>Annual Inspection</t>
  </si>
  <si>
    <t>Maintanence Schedule Y/N</t>
  </si>
  <si>
    <t>Temp</t>
  </si>
  <si>
    <t>DOT</t>
  </si>
  <si>
    <t>Truck</t>
  </si>
  <si>
    <t>Passenger Vans</t>
  </si>
  <si>
    <t>Pick Up</t>
  </si>
  <si>
    <t>Pick Ups</t>
  </si>
  <si>
    <t>Tractors</t>
  </si>
  <si>
    <t>Trailers</t>
  </si>
  <si>
    <t>Utility Trucks</t>
  </si>
  <si>
    <t>Non CMV</t>
  </si>
  <si>
    <t>Trailer</t>
  </si>
  <si>
    <t>Out of Service Vehicles</t>
  </si>
  <si>
    <t>Comments</t>
  </si>
  <si>
    <t>Blown Motor</t>
  </si>
  <si>
    <r>
      <t xml:space="preserve">Passenger </t>
    </r>
    <r>
      <rPr>
        <b/>
        <u/>
        <sz val="10"/>
        <rFont val="Arial"/>
        <family val="2"/>
      </rPr>
      <t>Vans</t>
    </r>
  </si>
  <si>
    <t>Sold Vehicles</t>
  </si>
  <si>
    <t>Sale Date</t>
  </si>
  <si>
    <t>Company Name &amp; Logo</t>
  </si>
  <si>
    <t>Non DOT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</si>
</sst>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/d;@"/>
  </numFmts>
  <fonts count="1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24"/>
      <color indexed="18"/>
      <name val="Arial"/>
      <family val="2"/>
    </font>
    <font>
      <b/>
      <i/>
      <sz val="1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2" borderId="0" xfId="0" applyFill="1"/>
    <xf numFmtId="1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14" fontId="1" fillId="5" borderId="3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0" borderId="1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/>
    <xf numFmtId="0" fontId="7" fillId="2" borderId="0" xfId="0" applyFont="1" applyFill="1" applyBorder="1"/>
    <xf numFmtId="0" fontId="1" fillId="5" borderId="0" xfId="0" applyFont="1" applyFill="1" applyBorder="1" applyAlignment="1">
      <alignment horizontal="center" vertical="center" wrapText="1"/>
    </xf>
    <xf numFmtId="14" fontId="1" fillId="5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7" fillId="0" borderId="0" xfId="1" applyNumberFormat="1" applyFont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49" fontId="7" fillId="6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3" fontId="7" fillId="6" borderId="0" xfId="1" applyNumberFormat="1" applyFont="1" applyFill="1" applyBorder="1" applyAlignment="1">
      <alignment horizontal="center" vertical="center"/>
    </xf>
    <xf numFmtId="164" fontId="7" fillId="6" borderId="0" xfId="0" applyNumberFormat="1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/>
    </xf>
    <xf numFmtId="3" fontId="0" fillId="0" borderId="0" xfId="1" applyNumberFormat="1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5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128"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border outline="0">
        <right style="thin">
          <color rgb="FF000000"/>
        </right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textRotation="0" wrapText="0" indent="0" justifyLastLine="0" shrinkToFit="0" readingOrder="0"/>
    </dxf>
    <dxf>
      <border outline="0">
        <right style="thin">
          <color rgb="FF000000"/>
        </right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right style="thin">
          <color rgb="FF000000"/>
        </right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right style="thin">
          <color rgb="FF000000"/>
        </right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border outline="0">
        <right style="thin">
          <color indexed="64"/>
        </right>
      </border>
    </dxf>
    <dxf>
      <font>
        <strike val="0"/>
        <outline val="0"/>
        <shadow val="0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505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4:P129" totalsRowShown="0" headerRowDxfId="121" dataDxfId="120" tableBorderDxfId="119">
  <autoFilter ref="A4:P129" xr:uid="{00000000-0009-0000-0100-000002000000}"/>
  <sortState ref="A5:P129">
    <sortCondition ref="A4:A129"/>
  </sortState>
  <tableColumns count="16">
    <tableColumn id="1" xr3:uid="{00000000-0010-0000-0000-000001000000}" name="Column1" dataDxfId="118"/>
    <tableColumn id="2" xr3:uid="{00000000-0010-0000-0000-000002000000}" name="Body Type" dataDxfId="117"/>
    <tableColumn id="3" xr3:uid="{00000000-0010-0000-0000-000003000000}" name="Unit #" dataDxfId="116"/>
    <tableColumn id="4" xr3:uid="{00000000-0010-0000-0000-000004000000}" name="Make" dataDxfId="115"/>
    <tableColumn id="5" xr3:uid="{00000000-0010-0000-0000-000005000000}" name="Model" dataDxfId="114"/>
    <tableColumn id="6" xr3:uid="{00000000-0010-0000-0000-000006000000}" name="Vin #" dataDxfId="113"/>
    <tableColumn id="7" xr3:uid="{00000000-0010-0000-0000-000007000000}" name="Year" dataDxfId="112"/>
    <tableColumn id="8" xr3:uid="{00000000-0010-0000-0000-000008000000}" name="GVWR (lbs)" dataDxfId="111" dataCellStyle="Comma"/>
    <tableColumn id="9" xr3:uid="{00000000-0010-0000-0000-000009000000}" name="Hitch Installed" dataDxfId="110"/>
    <tableColumn id="10" xr3:uid="{00000000-0010-0000-0000-00000A000000}" name="Plate #" dataDxfId="109"/>
    <tableColumn id="11" xr3:uid="{00000000-0010-0000-0000-00000B000000}" name="Tire Size" dataDxfId="108"/>
    <tableColumn id="12" xr3:uid="{00000000-0010-0000-0000-00000C000000}" name="Purchase/  Lease Date" dataDxfId="107"/>
    <tableColumn id="13" xr3:uid="{00000000-0010-0000-0000-00000D000000}" name="Leased/ Owned" dataDxfId="106"/>
    <tableColumn id="14" xr3:uid="{00000000-0010-0000-0000-00000E000000}" name="Annual Inspection" dataDxfId="105"/>
    <tableColumn id="15" xr3:uid="{00000000-0010-0000-0000-00000F000000}" name="Maintanence Schedule Y/N" dataDxfId="104"/>
    <tableColumn id="16" xr3:uid="{00000000-0010-0000-0000-000010000000}" name="Temp" dataDxfId="103" dataCellStyle="Comma"/>
  </tableColumns>
  <tableStyleInfo name="TableStyleMedium2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24" displayName="Table24" ref="A4:O23" totalsRowShown="0" headerRowDxfId="96" dataDxfId="95" tableBorderDxfId="94">
  <autoFilter ref="A4:O23" xr:uid="{00000000-0009-0000-0100-000003000000}"/>
  <tableColumns count="15">
    <tableColumn id="2" xr3:uid="{00000000-0010-0000-0100-000002000000}" name="Body Type" dataDxfId="93"/>
    <tableColumn id="3" xr3:uid="{00000000-0010-0000-0100-000003000000}" name="Unit #" dataDxfId="92"/>
    <tableColumn id="4" xr3:uid="{00000000-0010-0000-0100-000004000000}" name="Make" dataDxfId="91"/>
    <tableColumn id="5" xr3:uid="{00000000-0010-0000-0100-000005000000}" name="Model" dataDxfId="90"/>
    <tableColumn id="6" xr3:uid="{00000000-0010-0000-0100-000006000000}" name="Vin #" dataDxfId="89"/>
    <tableColumn id="7" xr3:uid="{00000000-0010-0000-0100-000007000000}" name="Year" dataDxfId="88"/>
    <tableColumn id="8" xr3:uid="{00000000-0010-0000-0100-000008000000}" name="GVWR (lbs)" dataDxfId="87" dataCellStyle="Comma"/>
    <tableColumn id="9" xr3:uid="{00000000-0010-0000-0100-000009000000}" name="Hitch Installed" dataDxfId="86"/>
    <tableColumn id="10" xr3:uid="{00000000-0010-0000-0100-00000A000000}" name="Plate #" dataDxfId="85"/>
    <tableColumn id="11" xr3:uid="{00000000-0010-0000-0100-00000B000000}" name="Tire Size" dataDxfId="84"/>
    <tableColumn id="12" xr3:uid="{00000000-0010-0000-0100-00000C000000}" name="Purchase/  Lease Date" dataDxfId="83"/>
    <tableColumn id="13" xr3:uid="{00000000-0010-0000-0100-00000D000000}" name="Leased/ Owned" dataDxfId="82"/>
    <tableColumn id="14" xr3:uid="{00000000-0010-0000-0100-00000E000000}" name="Annual Inspection" dataDxfId="81"/>
    <tableColumn id="15" xr3:uid="{00000000-0010-0000-0100-00000F000000}" name="Maintanence Schedule Y/N" dataDxfId="80"/>
    <tableColumn id="16" xr3:uid="{00000000-0010-0000-0100-000010000000}" name="Temp" dataDxfId="79" dataCellStyle="Comma"/>
  </tableColumns>
  <tableStyleInfo name="TableStyleMedium2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5BCCA4B-A526-4C72-975E-5D44BC02F117}" name="Table246" displayName="Table246" ref="A1:O20" totalsRowShown="0" headerRowDxfId="72" dataDxfId="71" tableBorderDxfId="70">
  <autoFilter ref="A1:O20" xr:uid="{00000000-0009-0000-0100-000003000000}"/>
  <tableColumns count="15">
    <tableColumn id="2" xr3:uid="{6A62B63E-E359-4B76-9C88-40EDDC38AF52}" name="Body Type" dataDxfId="69"/>
    <tableColumn id="3" xr3:uid="{8FE911F1-97E9-409A-AEB5-66DE310A9E50}" name="Unit #" dataDxfId="68"/>
    <tableColumn id="4" xr3:uid="{D43C62A0-D5FC-4A9D-B01D-26DB37DC135F}" name="Make" dataDxfId="67"/>
    <tableColumn id="5" xr3:uid="{FE1C696C-D64D-45B1-AA9A-62CD3186834C}" name="Model" dataDxfId="66"/>
    <tableColumn id="6" xr3:uid="{C93171E8-C40E-486D-B619-06277981E2C0}" name="Vin #" dataDxfId="65"/>
    <tableColumn id="7" xr3:uid="{0C0C3F50-8BF0-4E65-922E-34CF652B9FE6}" name="Year" dataDxfId="64"/>
    <tableColumn id="8" xr3:uid="{E9072476-BA2A-4954-B284-E4BE33C672BD}" name="GVWR (lbs)" dataDxfId="63" dataCellStyle="Comma"/>
    <tableColumn id="9" xr3:uid="{D22367DE-BEEC-4ED6-AC2D-DE227BCE6C2E}" name="Hitch Installed" dataDxfId="62"/>
    <tableColumn id="10" xr3:uid="{9BD3BC6D-775A-4DFC-8BB8-5198F573F7A0}" name="Plate #" dataDxfId="61"/>
    <tableColumn id="11" xr3:uid="{D45373E6-C4BE-42CD-BECB-8C91C8B3AB35}" name="Tire Size" dataDxfId="60"/>
    <tableColumn id="12" xr3:uid="{1B487224-599A-4B09-90A0-B4BFBBBA4496}" name="Purchase/  Lease Date" dataDxfId="59"/>
    <tableColumn id="13" xr3:uid="{26AE883F-3CE4-4DFF-A5D4-F2E52C2A70CB}" name="Leased/ Owned" dataDxfId="58"/>
    <tableColumn id="14" xr3:uid="{AF5DE28B-E3DA-4440-BC6E-A19BAE8411DA}" name="Annual Inspection" dataDxfId="57"/>
    <tableColumn id="15" xr3:uid="{2464C05F-1F61-477F-81FC-5509090C816F}" name="Maintanence Schedule Y/N" dataDxfId="56"/>
    <tableColumn id="16" xr3:uid="{F01FA49D-F237-418D-A92F-AEBBAAA58538}" name="Temp" dataDxfId="55" dataCellStyle="Comma"/>
  </tableColumns>
  <tableStyleInfo name="TableStyleMedium2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245" displayName="Table245" ref="A1:O20" totalsRowShown="0" headerRowDxfId="48" dataDxfId="47" tableBorderDxfId="46">
  <autoFilter ref="A1:O20" xr:uid="{00000000-0009-0000-0100-000004000000}"/>
  <tableColumns count="15">
    <tableColumn id="2" xr3:uid="{00000000-0010-0000-0200-000002000000}" name="Body Type" dataDxfId="45"/>
    <tableColumn id="3" xr3:uid="{00000000-0010-0000-0200-000003000000}" name="Unit #" dataDxfId="44"/>
    <tableColumn id="4" xr3:uid="{00000000-0010-0000-0200-000004000000}" name="Make" dataDxfId="43"/>
    <tableColumn id="5" xr3:uid="{00000000-0010-0000-0200-000005000000}" name="Model" dataDxfId="42"/>
    <tableColumn id="6" xr3:uid="{00000000-0010-0000-0200-000006000000}" name="Vin #" dataDxfId="41"/>
    <tableColumn id="7" xr3:uid="{00000000-0010-0000-0200-000007000000}" name="Year" dataDxfId="40"/>
    <tableColumn id="8" xr3:uid="{00000000-0010-0000-0200-000008000000}" name="GVWR (lbs)" dataDxfId="39" dataCellStyle="Comma"/>
    <tableColumn id="9" xr3:uid="{00000000-0010-0000-0200-000009000000}" name="Hitch Installed" dataDxfId="38"/>
    <tableColumn id="10" xr3:uid="{00000000-0010-0000-0200-00000A000000}" name="Plate #" dataDxfId="37"/>
    <tableColumn id="11" xr3:uid="{00000000-0010-0000-0200-00000B000000}" name="Tire Size" dataDxfId="36"/>
    <tableColumn id="12" xr3:uid="{00000000-0010-0000-0200-00000C000000}" name="Purchase/  Lease Date" dataDxfId="35"/>
    <tableColumn id="13" xr3:uid="{00000000-0010-0000-0200-00000D000000}" name="Leased/ Owned" dataDxfId="34"/>
    <tableColumn id="14" xr3:uid="{00000000-0010-0000-0200-00000E000000}" name="Annual Inspection" dataDxfId="33"/>
    <tableColumn id="15" xr3:uid="{00000000-0010-0000-0200-00000F000000}" name="Maintanence Schedule Y/N" dataDxfId="32"/>
    <tableColumn id="16" xr3:uid="{00000000-0010-0000-0200-000010000000}" name="Temp" dataDxfId="31" dataCellStyle="Comma"/>
  </tableColumns>
  <tableStyleInfo name="TableStyleMedium2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Table22" displayName="Table22" ref="A4:P110" totalsRowShown="0" headerRowDxfId="24" dataDxfId="23" tableBorderDxfId="22">
  <autoFilter ref="A4:P110" xr:uid="{00000000-0009-0000-0100-000001000000}"/>
  <sortState ref="A5:P117">
    <sortCondition ref="B4:B117"/>
  </sortState>
  <tableColumns count="16">
    <tableColumn id="1" xr3:uid="{00000000-0010-0000-0300-000001000000}" name="Column1" dataDxfId="21"/>
    <tableColumn id="2" xr3:uid="{00000000-0010-0000-0300-000002000000}" name="Body Type" dataDxfId="20"/>
    <tableColumn id="3" xr3:uid="{00000000-0010-0000-0300-000003000000}" name="Unit #" dataDxfId="19"/>
    <tableColumn id="4" xr3:uid="{00000000-0010-0000-0300-000004000000}" name="Make" dataDxfId="18"/>
    <tableColumn id="5" xr3:uid="{00000000-0010-0000-0300-000005000000}" name="Model" dataDxfId="17"/>
    <tableColumn id="6" xr3:uid="{00000000-0010-0000-0300-000006000000}" name="Vin #" dataDxfId="16"/>
    <tableColumn id="7" xr3:uid="{00000000-0010-0000-0300-000007000000}" name="Year" dataDxfId="15"/>
    <tableColumn id="8" xr3:uid="{00000000-0010-0000-0300-000008000000}" name="GVWR (lbs)" dataDxfId="14" dataCellStyle="Comma"/>
    <tableColumn id="9" xr3:uid="{00000000-0010-0000-0300-000009000000}" name="Hitch Installed" dataDxfId="13"/>
    <tableColumn id="10" xr3:uid="{00000000-0010-0000-0300-00000A000000}" name="Plate #" dataDxfId="12"/>
    <tableColumn id="11" xr3:uid="{00000000-0010-0000-0300-00000B000000}" name="Tire Size" dataDxfId="11"/>
    <tableColumn id="12" xr3:uid="{00000000-0010-0000-0300-00000C000000}" name="Purchase/  Lease Date" dataDxfId="10"/>
    <tableColumn id="13" xr3:uid="{00000000-0010-0000-0300-00000D000000}" name="Leased/ Owned" dataDxfId="9"/>
    <tableColumn id="14" xr3:uid="{00000000-0010-0000-0300-00000E000000}" name="Annual Inspection" dataDxfId="8"/>
    <tableColumn id="15" xr3:uid="{00000000-0010-0000-0300-00000F000000}" name="Maintanence Schedule Y/N" dataDxfId="7"/>
    <tableColumn id="16" xr3:uid="{00000000-0010-0000-0300-000010000000}" name="Temp" dataDxfId="6" dataCellStyle="Comma"/>
  </tableColumns>
  <tableStyleInfo name="TableStyleMedium2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9"/>
  <sheetViews>
    <sheetView tabSelected="1" zoomScale="115" zoomScaleNormal="115" zoomScalePageLayoutView="75" workbookViewId="0">
      <selection activeCell="E8" sqref="E8"/>
    </sheetView>
  </sheetViews>
  <sheetFormatPr defaultColWidth="9.140625" defaultRowHeight="12.75" x14ac:dyDescent="0.2"/>
  <cols>
    <col min="1" max="1" width="15.140625" style="32" bestFit="1" customWidth="1"/>
    <col min="2" max="2" width="15.140625" style="33" bestFit="1" customWidth="1"/>
    <col min="3" max="3" width="10.7109375" style="46" bestFit="1" customWidth="1"/>
    <col min="4" max="4" width="12.28515625" style="32" bestFit="1" customWidth="1"/>
    <col min="5" max="5" width="17.7109375" style="32" bestFit="1" customWidth="1"/>
    <col min="6" max="6" width="21.140625" style="32" bestFit="1" customWidth="1"/>
    <col min="7" max="7" width="9.7109375" style="32" bestFit="1" customWidth="1"/>
    <col min="8" max="8" width="15.7109375" style="32" bestFit="1" customWidth="1"/>
    <col min="9" max="9" width="18.5703125" style="32" bestFit="1" customWidth="1"/>
    <col min="10" max="10" width="11.85546875" style="46" bestFit="1" customWidth="1"/>
    <col min="11" max="11" width="13.7109375" style="32" bestFit="1" customWidth="1"/>
    <col min="12" max="12" width="26.28515625" style="32" bestFit="1" customWidth="1"/>
    <col min="13" max="13" width="19.85546875" style="32" bestFit="1" customWidth="1"/>
    <col min="14" max="14" width="22.140625" style="32" bestFit="1" customWidth="1"/>
    <col min="15" max="15" width="30.5703125" style="32" bestFit="1" customWidth="1"/>
    <col min="16" max="16384" width="9.140625" style="32"/>
  </cols>
  <sheetData>
    <row r="1" spans="1:18" ht="69.75" customHeight="1" x14ac:dyDescent="0.2">
      <c r="A1" s="71" t="s">
        <v>43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35"/>
      <c r="N1" s="70" t="s">
        <v>0</v>
      </c>
      <c r="O1" s="70"/>
    </row>
    <row r="2" spans="1:18" x14ac:dyDescent="0.2">
      <c r="A2" s="36"/>
      <c r="B2" s="36"/>
      <c r="C2" s="45"/>
      <c r="D2" s="36"/>
      <c r="E2" s="36"/>
      <c r="F2" s="36"/>
      <c r="G2" s="36"/>
      <c r="H2" s="36"/>
      <c r="I2" s="36"/>
      <c r="J2" s="45"/>
      <c r="K2" s="36"/>
      <c r="L2" s="36"/>
      <c r="M2" s="37"/>
      <c r="N2" s="68" t="s">
        <v>1</v>
      </c>
      <c r="O2" s="69"/>
    </row>
    <row r="3" spans="1:18" x14ac:dyDescent="0.2">
      <c r="A3" s="38" t="s">
        <v>27</v>
      </c>
      <c r="B3" s="38" t="s">
        <v>28</v>
      </c>
      <c r="C3" s="38" t="s">
        <v>2</v>
      </c>
      <c r="D3" s="38" t="s">
        <v>3</v>
      </c>
      <c r="E3" s="38" t="s">
        <v>4</v>
      </c>
      <c r="F3" s="38" t="s">
        <v>5</v>
      </c>
      <c r="G3" s="38">
        <v>2017</v>
      </c>
      <c r="H3" s="38">
        <v>9500</v>
      </c>
      <c r="I3" s="38" t="s">
        <v>6</v>
      </c>
      <c r="J3" s="38" t="s">
        <v>7</v>
      </c>
      <c r="K3" s="38" t="s">
        <v>8</v>
      </c>
      <c r="L3" s="39">
        <v>42870</v>
      </c>
      <c r="M3" s="39" t="s">
        <v>9</v>
      </c>
      <c r="N3" s="39">
        <v>43235</v>
      </c>
      <c r="O3" s="39" t="s">
        <v>10</v>
      </c>
    </row>
    <row r="4" spans="1:18" ht="40.15" customHeight="1" x14ac:dyDescent="0.2">
      <c r="A4" s="31" t="s">
        <v>11</v>
      </c>
      <c r="B4" s="31" t="s">
        <v>12</v>
      </c>
      <c r="C4" s="31" t="s">
        <v>13</v>
      </c>
      <c r="D4" s="31" t="s">
        <v>14</v>
      </c>
      <c r="E4" s="31" t="s">
        <v>15</v>
      </c>
      <c r="F4" s="31" t="s">
        <v>16</v>
      </c>
      <c r="G4" s="31" t="s">
        <v>17</v>
      </c>
      <c r="H4" s="31" t="s">
        <v>18</v>
      </c>
      <c r="I4" s="31" t="s">
        <v>19</v>
      </c>
      <c r="J4" s="31" t="s">
        <v>20</v>
      </c>
      <c r="K4" s="31" t="s">
        <v>21</v>
      </c>
      <c r="L4" s="31" t="s">
        <v>22</v>
      </c>
      <c r="M4" s="31" t="s">
        <v>23</v>
      </c>
      <c r="N4" s="40" t="s">
        <v>24</v>
      </c>
      <c r="O4" s="40" t="s">
        <v>25</v>
      </c>
      <c r="P4" s="54" t="s">
        <v>26</v>
      </c>
    </row>
    <row r="5" spans="1:18" ht="12.75" customHeight="1" x14ac:dyDescent="0.2">
      <c r="A5" s="31" t="s">
        <v>27</v>
      </c>
      <c r="B5" s="30" t="s">
        <v>28</v>
      </c>
      <c r="C5" s="34">
        <v>600</v>
      </c>
      <c r="D5" s="34"/>
      <c r="E5" s="34"/>
      <c r="F5" s="34"/>
      <c r="G5" s="30"/>
      <c r="H5" s="49"/>
      <c r="I5" s="30"/>
      <c r="J5" s="34"/>
      <c r="K5" s="34"/>
      <c r="L5" s="41"/>
      <c r="M5" s="42"/>
      <c r="N5" s="34"/>
      <c r="O5" s="34"/>
      <c r="P5" s="49"/>
      <c r="R5" s="59" t="s">
        <v>29</v>
      </c>
    </row>
    <row r="6" spans="1:18" ht="12.75" customHeight="1" x14ac:dyDescent="0.2">
      <c r="A6" s="31" t="s">
        <v>27</v>
      </c>
      <c r="B6" s="30" t="s">
        <v>30</v>
      </c>
      <c r="C6" s="34">
        <v>24</v>
      </c>
      <c r="D6" s="34"/>
      <c r="E6" s="34"/>
      <c r="F6" s="34"/>
      <c r="G6" s="30"/>
      <c r="H6" s="49"/>
      <c r="I6" s="30"/>
      <c r="J6" s="34"/>
      <c r="K6" s="34"/>
      <c r="L6" s="34"/>
      <c r="M6" s="42"/>
      <c r="N6" s="34"/>
      <c r="O6" s="34"/>
      <c r="P6" s="49"/>
      <c r="R6" s="60" t="s">
        <v>31</v>
      </c>
    </row>
    <row r="7" spans="1:18" ht="12.75" customHeight="1" x14ac:dyDescent="0.2">
      <c r="A7" s="31" t="s">
        <v>27</v>
      </c>
      <c r="B7" s="30" t="s">
        <v>30</v>
      </c>
      <c r="C7" s="34">
        <v>33</v>
      </c>
      <c r="D7" s="34"/>
      <c r="E7" s="34"/>
      <c r="F7" s="34"/>
      <c r="G7" s="30"/>
      <c r="H7" s="49"/>
      <c r="I7" s="30"/>
      <c r="J7" s="34"/>
      <c r="K7" s="34"/>
      <c r="L7" s="34"/>
      <c r="M7" s="42"/>
      <c r="N7" s="34"/>
      <c r="O7" s="34"/>
      <c r="P7" s="49"/>
      <c r="R7" s="59" t="s">
        <v>32</v>
      </c>
    </row>
    <row r="8" spans="1:18" ht="12.75" customHeight="1" x14ac:dyDescent="0.2">
      <c r="A8" s="31" t="s">
        <v>27</v>
      </c>
      <c r="B8" s="30" t="s">
        <v>30</v>
      </c>
      <c r="C8" s="34">
        <v>32</v>
      </c>
      <c r="D8" s="34"/>
      <c r="E8" s="34"/>
      <c r="F8" s="34"/>
      <c r="G8" s="30"/>
      <c r="H8" s="49"/>
      <c r="I8" s="30"/>
      <c r="J8" s="34"/>
      <c r="K8" s="34"/>
      <c r="L8" s="34"/>
      <c r="M8" s="42"/>
      <c r="N8" s="34"/>
      <c r="O8" s="34"/>
      <c r="P8" s="49"/>
      <c r="R8" s="60" t="s">
        <v>33</v>
      </c>
    </row>
    <row r="9" spans="1:18" ht="12.75" customHeight="1" x14ac:dyDescent="0.2">
      <c r="A9" s="31" t="s">
        <v>27</v>
      </c>
      <c r="B9" s="30" t="s">
        <v>30</v>
      </c>
      <c r="C9" s="34">
        <v>23</v>
      </c>
      <c r="D9" s="34"/>
      <c r="E9" s="34"/>
      <c r="F9" s="34"/>
      <c r="G9" s="30"/>
      <c r="H9" s="49"/>
      <c r="I9" s="30"/>
      <c r="J9" s="34"/>
      <c r="K9" s="34"/>
      <c r="L9" s="34"/>
      <c r="M9" s="42"/>
      <c r="N9" s="41"/>
      <c r="O9" s="34"/>
      <c r="P9" s="49"/>
      <c r="R9" s="59" t="s">
        <v>34</v>
      </c>
    </row>
    <row r="10" spans="1:18" ht="12.75" customHeight="1" x14ac:dyDescent="0.2">
      <c r="A10" s="31" t="s">
        <v>27</v>
      </c>
      <c r="B10" s="30" t="s">
        <v>30</v>
      </c>
      <c r="C10" s="34">
        <v>26</v>
      </c>
      <c r="D10" s="34"/>
      <c r="E10" s="34"/>
      <c r="F10" s="34"/>
      <c r="G10" s="30"/>
      <c r="H10" s="49"/>
      <c r="I10" s="30"/>
      <c r="J10" s="34"/>
      <c r="K10" s="34"/>
      <c r="L10" s="34"/>
      <c r="M10" s="42"/>
      <c r="N10" s="41"/>
      <c r="O10" s="34"/>
      <c r="P10" s="49"/>
    </row>
    <row r="11" spans="1:18" ht="12.75" customHeight="1" x14ac:dyDescent="0.2">
      <c r="A11" s="31" t="s">
        <v>27</v>
      </c>
      <c r="B11" s="30" t="s">
        <v>30</v>
      </c>
      <c r="C11" s="34">
        <v>28</v>
      </c>
      <c r="D11" s="34"/>
      <c r="E11" s="34"/>
      <c r="F11" s="34"/>
      <c r="G11" s="34"/>
      <c r="H11" s="49"/>
      <c r="I11" s="34"/>
      <c r="J11" s="34"/>
      <c r="K11" s="34"/>
      <c r="L11" s="34"/>
      <c r="M11" s="42"/>
      <c r="N11" s="34"/>
      <c r="O11" s="34"/>
      <c r="P11" s="49"/>
    </row>
    <row r="12" spans="1:18" ht="12.75" customHeight="1" x14ac:dyDescent="0.2">
      <c r="A12" s="31" t="s">
        <v>27</v>
      </c>
      <c r="B12" s="30" t="s">
        <v>30</v>
      </c>
      <c r="C12" s="34">
        <v>30</v>
      </c>
      <c r="D12" s="34"/>
      <c r="E12" s="34"/>
      <c r="F12" s="34"/>
      <c r="G12" s="30"/>
      <c r="H12" s="49"/>
      <c r="I12" s="30"/>
      <c r="J12" s="34"/>
      <c r="K12" s="34"/>
      <c r="L12" s="34"/>
      <c r="M12" s="42"/>
      <c r="N12" s="34"/>
      <c r="O12" s="34"/>
      <c r="P12" s="49"/>
    </row>
    <row r="13" spans="1:18" ht="12.75" customHeight="1" x14ac:dyDescent="0.2">
      <c r="A13" s="31" t="s">
        <v>27</v>
      </c>
      <c r="B13" s="34" t="s">
        <v>28</v>
      </c>
      <c r="C13" s="34">
        <v>100</v>
      </c>
      <c r="D13" s="34"/>
      <c r="E13" s="34"/>
      <c r="F13" s="34"/>
      <c r="G13" s="30"/>
      <c r="H13" s="49"/>
      <c r="I13" s="30"/>
      <c r="J13" s="34"/>
      <c r="K13" s="34"/>
      <c r="L13" s="41"/>
      <c r="M13" s="42"/>
      <c r="N13" s="53"/>
      <c r="O13" s="34"/>
      <c r="P13" s="49"/>
    </row>
    <row r="14" spans="1:18" ht="12.75" customHeight="1" x14ac:dyDescent="0.2">
      <c r="A14" s="31" t="s">
        <v>27</v>
      </c>
      <c r="B14" s="30" t="s">
        <v>28</v>
      </c>
      <c r="C14" s="34">
        <v>85</v>
      </c>
      <c r="D14" s="34"/>
      <c r="E14" s="34"/>
      <c r="F14" s="34"/>
      <c r="G14" s="30"/>
      <c r="H14" s="49"/>
      <c r="I14" s="30"/>
      <c r="J14" s="34"/>
      <c r="K14" s="34"/>
      <c r="L14" s="41"/>
      <c r="M14" s="42"/>
      <c r="N14" s="34"/>
      <c r="O14" s="34"/>
      <c r="P14" s="49"/>
    </row>
    <row r="15" spans="1:18" ht="12.75" customHeight="1" x14ac:dyDescent="0.2">
      <c r="A15" s="31" t="s">
        <v>27</v>
      </c>
      <c r="B15" s="34" t="s">
        <v>28</v>
      </c>
      <c r="C15" s="34">
        <v>67</v>
      </c>
      <c r="D15" s="34"/>
      <c r="E15" s="34"/>
      <c r="F15" s="34"/>
      <c r="G15" s="30"/>
      <c r="H15" s="49"/>
      <c r="I15" s="30"/>
      <c r="J15" s="34"/>
      <c r="K15" s="34"/>
      <c r="L15" s="34"/>
      <c r="M15" s="42"/>
      <c r="N15" s="34"/>
      <c r="O15" s="34"/>
      <c r="P15" s="49"/>
    </row>
    <row r="16" spans="1:18" ht="12.75" customHeight="1" x14ac:dyDescent="0.2">
      <c r="A16" s="31" t="s">
        <v>27</v>
      </c>
      <c r="B16" s="30" t="s">
        <v>30</v>
      </c>
      <c r="C16" s="34">
        <v>83</v>
      </c>
      <c r="D16" s="34"/>
      <c r="E16" s="34"/>
      <c r="F16" s="34"/>
      <c r="G16" s="30"/>
      <c r="H16" s="49"/>
      <c r="I16" s="43"/>
      <c r="J16" s="44"/>
      <c r="K16" s="34"/>
      <c r="L16" s="41"/>
      <c r="M16" s="42"/>
      <c r="N16" s="34"/>
      <c r="O16" s="34"/>
      <c r="P16" s="49"/>
    </row>
    <row r="17" spans="1:16" ht="12.75" customHeight="1" x14ac:dyDescent="0.2">
      <c r="A17" s="55" t="s">
        <v>44</v>
      </c>
      <c r="B17" s="50" t="s">
        <v>35</v>
      </c>
      <c r="C17" s="50">
        <v>44</v>
      </c>
      <c r="D17" s="50"/>
      <c r="E17" s="50"/>
      <c r="F17" s="50"/>
      <c r="G17" s="51"/>
      <c r="H17" s="56"/>
      <c r="I17" s="51"/>
      <c r="J17" s="50"/>
      <c r="K17" s="50"/>
      <c r="L17" s="50"/>
      <c r="M17" s="57"/>
      <c r="N17" s="50"/>
      <c r="O17" s="50"/>
      <c r="P17" s="56"/>
    </row>
    <row r="18" spans="1:16" ht="12.75" customHeight="1" x14ac:dyDescent="0.2">
      <c r="A18" s="31"/>
      <c r="B18" s="30" t="s">
        <v>35</v>
      </c>
      <c r="C18" s="34">
        <v>512</v>
      </c>
      <c r="D18" s="34"/>
      <c r="E18" s="34"/>
      <c r="F18" s="34"/>
      <c r="G18" s="30"/>
      <c r="H18" s="49"/>
      <c r="I18" s="30"/>
      <c r="J18" s="34"/>
      <c r="K18" s="34"/>
      <c r="L18" s="41"/>
      <c r="M18" s="42"/>
      <c r="N18" s="34"/>
      <c r="O18" s="34"/>
      <c r="P18" s="49"/>
    </row>
    <row r="19" spans="1:16" ht="12.75" customHeight="1" x14ac:dyDescent="0.2">
      <c r="A19" s="31"/>
      <c r="B19" s="30" t="s">
        <v>35</v>
      </c>
      <c r="C19" s="34">
        <v>508</v>
      </c>
      <c r="D19" s="34"/>
      <c r="E19" s="34"/>
      <c r="F19" s="34"/>
      <c r="G19" s="30"/>
      <c r="H19" s="49"/>
      <c r="I19" s="30"/>
      <c r="J19" s="34"/>
      <c r="K19" s="34"/>
      <c r="L19" s="41"/>
      <c r="M19" s="42"/>
      <c r="N19" s="34"/>
      <c r="O19" s="34"/>
      <c r="P19" s="49"/>
    </row>
    <row r="20" spans="1:16" ht="12.75" customHeight="1" x14ac:dyDescent="0.2">
      <c r="A20" s="31"/>
      <c r="B20" s="30" t="s">
        <v>30</v>
      </c>
      <c r="C20" s="34">
        <v>100</v>
      </c>
      <c r="D20" s="34"/>
      <c r="E20" s="34"/>
      <c r="F20" s="34"/>
      <c r="G20" s="30"/>
      <c r="H20" s="49"/>
      <c r="I20" s="30"/>
      <c r="J20" s="34"/>
      <c r="K20" s="34"/>
      <c r="L20" s="41"/>
      <c r="M20" s="42"/>
      <c r="N20" s="34"/>
      <c r="O20" s="34"/>
      <c r="P20" s="49"/>
    </row>
    <row r="21" spans="1:16" ht="12.75" customHeight="1" x14ac:dyDescent="0.2">
      <c r="A21" s="31"/>
      <c r="B21" s="30" t="s">
        <v>30</v>
      </c>
      <c r="C21" s="34">
        <v>99</v>
      </c>
      <c r="D21" s="34"/>
      <c r="E21" s="34"/>
      <c r="F21" s="34"/>
      <c r="G21" s="30"/>
      <c r="H21" s="49"/>
      <c r="I21" s="30"/>
      <c r="J21" s="34"/>
      <c r="K21" s="34"/>
      <c r="L21" s="41"/>
      <c r="M21" s="42"/>
      <c r="N21" s="34"/>
      <c r="O21" s="34"/>
      <c r="P21" s="49"/>
    </row>
    <row r="22" spans="1:16" ht="12.75" customHeight="1" x14ac:dyDescent="0.2">
      <c r="A22" s="31"/>
      <c r="B22" s="30" t="s">
        <v>30</v>
      </c>
      <c r="C22" s="34">
        <v>58</v>
      </c>
      <c r="D22" s="34"/>
      <c r="E22" s="34"/>
      <c r="F22" s="34"/>
      <c r="G22" s="30"/>
      <c r="H22" s="49"/>
      <c r="I22" s="30"/>
      <c r="J22" s="34"/>
      <c r="K22" s="34"/>
      <c r="L22" s="34"/>
      <c r="M22" s="42"/>
      <c r="N22" s="34"/>
      <c r="O22" s="34"/>
      <c r="P22" s="49"/>
    </row>
    <row r="23" spans="1:16" ht="12.75" customHeight="1" x14ac:dyDescent="0.2">
      <c r="A23" s="31"/>
      <c r="B23" s="30" t="s">
        <v>35</v>
      </c>
      <c r="C23" s="34">
        <v>81</v>
      </c>
      <c r="D23" s="34"/>
      <c r="E23" s="34"/>
      <c r="F23" s="34"/>
      <c r="G23" s="30"/>
      <c r="H23" s="49"/>
      <c r="I23" s="30"/>
      <c r="J23" s="34"/>
      <c r="K23" s="34"/>
      <c r="L23" s="42"/>
      <c r="M23" s="42"/>
      <c r="N23" s="41"/>
      <c r="O23" s="41"/>
      <c r="P23" s="49"/>
    </row>
    <row r="24" spans="1:16" ht="12.75" customHeight="1" x14ac:dyDescent="0.2">
      <c r="A24" s="31"/>
      <c r="B24" s="30" t="s">
        <v>35</v>
      </c>
      <c r="C24" s="34">
        <v>507</v>
      </c>
      <c r="D24" s="34"/>
      <c r="E24" s="34"/>
      <c r="F24" s="34"/>
      <c r="G24" s="30"/>
      <c r="H24" s="49"/>
      <c r="I24" s="30"/>
      <c r="J24" s="34"/>
      <c r="K24" s="34"/>
      <c r="L24" s="34"/>
      <c r="M24" s="42"/>
      <c r="N24" s="34"/>
      <c r="O24" s="34"/>
      <c r="P24" s="49"/>
    </row>
    <row r="25" spans="1:16" ht="12.75" customHeight="1" x14ac:dyDescent="0.2">
      <c r="A25" s="31"/>
      <c r="B25" s="30" t="s">
        <v>35</v>
      </c>
      <c r="C25" s="34">
        <v>506</v>
      </c>
      <c r="D25" s="34"/>
      <c r="E25" s="34"/>
      <c r="F25" s="34"/>
      <c r="G25" s="30"/>
      <c r="H25" s="49"/>
      <c r="I25" s="30"/>
      <c r="J25" s="34"/>
      <c r="K25" s="34"/>
      <c r="L25" s="42"/>
      <c r="M25" s="42"/>
      <c r="N25" s="41"/>
      <c r="O25" s="41"/>
      <c r="P25" s="49"/>
    </row>
    <row r="26" spans="1:16" ht="12.75" customHeight="1" x14ac:dyDescent="0.2">
      <c r="A26" s="31"/>
      <c r="B26" s="30" t="s">
        <v>35</v>
      </c>
      <c r="C26" s="34">
        <v>77</v>
      </c>
      <c r="D26" s="34"/>
      <c r="E26" s="34"/>
      <c r="F26" s="34"/>
      <c r="G26" s="30"/>
      <c r="H26" s="49"/>
      <c r="I26" s="30"/>
      <c r="J26" s="34"/>
      <c r="K26" s="34"/>
      <c r="L26" s="41"/>
      <c r="M26" s="42"/>
      <c r="N26" s="34"/>
      <c r="O26" s="34"/>
      <c r="P26" s="49"/>
    </row>
    <row r="27" spans="1:16" ht="12.75" customHeight="1" x14ac:dyDescent="0.2">
      <c r="A27" s="31"/>
      <c r="B27" s="30" t="s">
        <v>30</v>
      </c>
      <c r="C27" s="34">
        <v>97</v>
      </c>
      <c r="D27" s="34"/>
      <c r="E27" s="34"/>
      <c r="F27" s="34"/>
      <c r="G27" s="30"/>
      <c r="H27" s="49"/>
      <c r="I27" s="30"/>
      <c r="J27" s="34"/>
      <c r="K27" s="34"/>
      <c r="L27" s="41"/>
      <c r="M27" s="42"/>
      <c r="N27" s="34"/>
      <c r="O27" s="34"/>
      <c r="P27" s="49"/>
    </row>
    <row r="28" spans="1:16" ht="12.75" customHeight="1" x14ac:dyDescent="0.2">
      <c r="A28" s="31"/>
      <c r="B28" s="30" t="s">
        <v>30</v>
      </c>
      <c r="C28" s="34">
        <v>95</v>
      </c>
      <c r="D28" s="34"/>
      <c r="E28" s="34"/>
      <c r="F28" s="34"/>
      <c r="G28" s="30"/>
      <c r="H28" s="49"/>
      <c r="I28" s="30"/>
      <c r="J28" s="34"/>
      <c r="K28" s="34"/>
      <c r="L28" s="41"/>
      <c r="M28" s="42"/>
      <c r="N28" s="34"/>
      <c r="O28" s="34"/>
      <c r="P28" s="49"/>
    </row>
    <row r="29" spans="1:16" ht="12.75" customHeight="1" x14ac:dyDescent="0.2">
      <c r="A29" s="31"/>
      <c r="B29" s="30" t="s">
        <v>30</v>
      </c>
      <c r="C29" s="34">
        <v>96</v>
      </c>
      <c r="D29" s="34"/>
      <c r="E29" s="34"/>
      <c r="F29" s="34"/>
      <c r="G29" s="30"/>
      <c r="H29" s="49"/>
      <c r="I29" s="30"/>
      <c r="J29" s="34"/>
      <c r="K29" s="34"/>
      <c r="L29" s="41"/>
      <c r="M29" s="42"/>
      <c r="N29" s="34"/>
      <c r="O29" s="34"/>
      <c r="P29" s="49"/>
    </row>
    <row r="30" spans="1:16" ht="12.75" customHeight="1" x14ac:dyDescent="0.2">
      <c r="A30" s="31"/>
      <c r="B30" s="30" t="s">
        <v>30</v>
      </c>
      <c r="C30" s="34"/>
      <c r="D30" s="34"/>
      <c r="E30" s="34"/>
      <c r="F30" s="34"/>
      <c r="G30" s="30"/>
      <c r="H30" s="49"/>
      <c r="I30" s="30"/>
      <c r="J30" s="34"/>
      <c r="K30" s="34"/>
      <c r="L30" s="41"/>
      <c r="M30" s="42"/>
      <c r="N30" s="34"/>
      <c r="O30" s="34"/>
      <c r="P30" s="49"/>
    </row>
    <row r="31" spans="1:16" ht="12.75" customHeight="1" x14ac:dyDescent="0.2">
      <c r="A31" s="31"/>
      <c r="B31" s="30" t="s">
        <v>36</v>
      </c>
      <c r="C31" s="34"/>
      <c r="D31" s="34"/>
      <c r="E31" s="34"/>
      <c r="F31" s="34"/>
      <c r="G31" s="30"/>
      <c r="H31" s="49"/>
      <c r="I31" s="30"/>
      <c r="J31" s="34"/>
      <c r="K31" s="34"/>
      <c r="L31" s="41"/>
      <c r="M31" s="42"/>
      <c r="N31" s="34"/>
      <c r="O31" s="34"/>
      <c r="P31" s="49"/>
    </row>
    <row r="32" spans="1:16" ht="12.75" customHeight="1" x14ac:dyDescent="0.2">
      <c r="A32" s="31"/>
      <c r="B32" s="30" t="s">
        <v>36</v>
      </c>
      <c r="C32" s="34"/>
      <c r="D32" s="34"/>
      <c r="E32" s="34"/>
      <c r="F32" s="34"/>
      <c r="G32" s="30"/>
      <c r="H32" s="49"/>
      <c r="I32" s="30"/>
      <c r="J32" s="34"/>
      <c r="K32" s="34"/>
      <c r="L32" s="34"/>
      <c r="M32" s="42"/>
      <c r="N32" s="34"/>
      <c r="O32" s="34"/>
      <c r="P32" s="49"/>
    </row>
    <row r="33" spans="1:16" ht="12.75" customHeight="1" x14ac:dyDescent="0.2">
      <c r="A33" s="31"/>
      <c r="B33" s="30" t="s">
        <v>30</v>
      </c>
      <c r="C33" s="34"/>
      <c r="D33" s="34"/>
      <c r="E33" s="34"/>
      <c r="F33" s="34"/>
      <c r="G33" s="30"/>
      <c r="H33" s="49"/>
      <c r="I33" s="30"/>
      <c r="J33" s="34"/>
      <c r="K33" s="34"/>
      <c r="L33" s="41"/>
      <c r="M33" s="42"/>
      <c r="N33" s="34"/>
      <c r="O33" s="34"/>
      <c r="P33" s="49"/>
    </row>
    <row r="34" spans="1:16" ht="12.75" customHeight="1" x14ac:dyDescent="0.2">
      <c r="A34" s="31"/>
      <c r="B34" s="30" t="s">
        <v>30</v>
      </c>
      <c r="C34" s="34"/>
      <c r="D34" s="34"/>
      <c r="E34" s="34"/>
      <c r="F34" s="34"/>
      <c r="G34" s="30"/>
      <c r="H34" s="49"/>
      <c r="I34" s="30"/>
      <c r="J34" s="34"/>
      <c r="K34" s="34"/>
      <c r="L34" s="41"/>
      <c r="M34" s="42"/>
      <c r="N34" s="34"/>
      <c r="O34" s="34"/>
      <c r="P34" s="49"/>
    </row>
    <row r="35" spans="1:16" ht="12.75" customHeight="1" x14ac:dyDescent="0.2">
      <c r="A35" s="31"/>
      <c r="B35" s="30" t="s">
        <v>30</v>
      </c>
      <c r="C35" s="34"/>
      <c r="D35" s="34"/>
      <c r="E35" s="34"/>
      <c r="F35" s="34"/>
      <c r="G35" s="30"/>
      <c r="H35" s="49"/>
      <c r="I35" s="30"/>
      <c r="J35" s="34"/>
      <c r="K35" s="34"/>
      <c r="L35" s="34"/>
      <c r="M35" s="42"/>
      <c r="N35" s="34"/>
      <c r="O35" s="34"/>
      <c r="P35" s="49"/>
    </row>
    <row r="36" spans="1:16" ht="12.75" customHeight="1" x14ac:dyDescent="0.2">
      <c r="A36" s="31"/>
      <c r="B36" s="30" t="s">
        <v>30</v>
      </c>
      <c r="C36" s="34"/>
      <c r="D36" s="34"/>
      <c r="E36" s="34"/>
      <c r="F36" s="34"/>
      <c r="G36" s="30"/>
      <c r="H36" s="49"/>
      <c r="I36" s="30"/>
      <c r="J36" s="34"/>
      <c r="K36" s="34"/>
      <c r="L36" s="41"/>
      <c r="M36" s="42"/>
      <c r="N36" s="34"/>
      <c r="O36" s="34"/>
      <c r="P36" s="49"/>
    </row>
    <row r="37" spans="1:16" ht="12.75" customHeight="1" x14ac:dyDescent="0.2">
      <c r="A37" s="31"/>
      <c r="B37" s="30" t="s">
        <v>30</v>
      </c>
      <c r="C37" s="34"/>
      <c r="D37" s="34"/>
      <c r="E37" s="34"/>
      <c r="F37" s="34"/>
      <c r="G37" s="30"/>
      <c r="H37" s="49"/>
      <c r="I37" s="30"/>
      <c r="J37" s="34"/>
      <c r="K37" s="34"/>
      <c r="L37" s="41"/>
      <c r="M37" s="42"/>
      <c r="N37" s="34"/>
      <c r="O37" s="34"/>
      <c r="P37" s="49"/>
    </row>
    <row r="38" spans="1:16" ht="12.75" customHeight="1" x14ac:dyDescent="0.2">
      <c r="A38" s="31"/>
      <c r="B38" s="30" t="s">
        <v>30</v>
      </c>
      <c r="C38" s="34"/>
      <c r="D38" s="34"/>
      <c r="E38" s="34"/>
      <c r="F38" s="34"/>
      <c r="G38" s="30"/>
      <c r="H38" s="49"/>
      <c r="I38" s="30"/>
      <c r="J38" s="34"/>
      <c r="K38" s="34"/>
      <c r="L38" s="34"/>
      <c r="M38" s="42"/>
      <c r="N38" s="34"/>
      <c r="O38" s="34"/>
      <c r="P38" s="49"/>
    </row>
    <row r="39" spans="1:16" ht="12.75" customHeight="1" x14ac:dyDescent="0.2">
      <c r="A39" s="31"/>
      <c r="B39" s="30" t="s">
        <v>30</v>
      </c>
      <c r="C39" s="34"/>
      <c r="D39" s="34"/>
      <c r="E39" s="34"/>
      <c r="F39" s="34"/>
      <c r="G39" s="30"/>
      <c r="H39" s="49"/>
      <c r="I39" s="30"/>
      <c r="J39" s="34"/>
      <c r="K39" s="34"/>
      <c r="L39" s="41"/>
      <c r="M39" s="42"/>
      <c r="N39" s="34"/>
      <c r="O39" s="34"/>
      <c r="P39" s="49"/>
    </row>
    <row r="40" spans="1:16" ht="12.75" customHeight="1" x14ac:dyDescent="0.2">
      <c r="A40" s="31"/>
      <c r="B40" s="30" t="s">
        <v>30</v>
      </c>
      <c r="C40" s="34">
        <v>60</v>
      </c>
      <c r="D40" s="34"/>
      <c r="E40" s="34"/>
      <c r="F40" s="34"/>
      <c r="G40" s="30"/>
      <c r="H40" s="49"/>
      <c r="I40" s="30"/>
      <c r="J40" s="34"/>
      <c r="K40" s="34"/>
      <c r="L40" s="34"/>
      <c r="M40" s="42"/>
      <c r="N40" s="34"/>
      <c r="O40" s="34"/>
      <c r="P40" s="49"/>
    </row>
    <row r="41" spans="1:16" ht="12.75" customHeight="1" x14ac:dyDescent="0.2">
      <c r="A41" s="31"/>
      <c r="B41" s="30" t="s">
        <v>30</v>
      </c>
      <c r="C41" s="34">
        <v>66</v>
      </c>
      <c r="D41" s="34"/>
      <c r="E41" s="34"/>
      <c r="F41" s="34"/>
      <c r="G41" s="30"/>
      <c r="H41" s="49"/>
      <c r="I41" s="30"/>
      <c r="J41" s="34"/>
      <c r="K41" s="34"/>
      <c r="L41" s="34"/>
      <c r="M41" s="42"/>
      <c r="N41" s="34"/>
      <c r="O41" s="34"/>
      <c r="P41" s="49"/>
    </row>
    <row r="42" spans="1:16" ht="12.75" customHeight="1" x14ac:dyDescent="0.2">
      <c r="A42" s="31"/>
      <c r="B42" s="30" t="s">
        <v>30</v>
      </c>
      <c r="C42" s="34">
        <v>62</v>
      </c>
      <c r="D42" s="34"/>
      <c r="E42" s="34"/>
      <c r="F42" s="34"/>
      <c r="G42" s="30"/>
      <c r="H42" s="49"/>
      <c r="I42" s="30"/>
      <c r="J42" s="34"/>
      <c r="K42" s="34"/>
      <c r="L42" s="34"/>
      <c r="M42" s="42"/>
      <c r="N42" s="34"/>
      <c r="O42" s="34"/>
      <c r="P42" s="49"/>
    </row>
    <row r="43" spans="1:16" ht="12.75" customHeight="1" x14ac:dyDescent="0.2">
      <c r="A43" s="31"/>
      <c r="B43" s="30" t="s">
        <v>30</v>
      </c>
      <c r="C43" s="34">
        <v>61</v>
      </c>
      <c r="D43" s="34"/>
      <c r="E43" s="34"/>
      <c r="F43" s="34"/>
      <c r="G43" s="30"/>
      <c r="H43" s="49"/>
      <c r="I43" s="30"/>
      <c r="J43" s="34"/>
      <c r="K43" s="34"/>
      <c r="L43" s="34"/>
      <c r="M43" s="42"/>
      <c r="N43" s="34"/>
      <c r="O43" s="34"/>
      <c r="P43" s="49"/>
    </row>
    <row r="44" spans="1:16" ht="12.75" customHeight="1" x14ac:dyDescent="0.2">
      <c r="A44" s="31"/>
      <c r="B44" s="30" t="s">
        <v>30</v>
      </c>
      <c r="C44" s="34">
        <v>74</v>
      </c>
      <c r="D44" s="34"/>
      <c r="E44" s="34"/>
      <c r="F44" s="34"/>
      <c r="G44" s="30"/>
      <c r="H44" s="49"/>
      <c r="I44" s="30"/>
      <c r="J44" s="34"/>
      <c r="K44" s="34"/>
      <c r="L44" s="41"/>
      <c r="M44" s="42"/>
      <c r="N44" s="34"/>
      <c r="O44" s="34"/>
      <c r="P44" s="49"/>
    </row>
    <row r="45" spans="1:16" ht="12.75" customHeight="1" x14ac:dyDescent="0.2">
      <c r="A45" s="31"/>
      <c r="B45" s="30" t="s">
        <v>30</v>
      </c>
      <c r="C45" s="34">
        <v>59</v>
      </c>
      <c r="D45" s="34"/>
      <c r="E45" s="34"/>
      <c r="F45" s="34"/>
      <c r="G45" s="30"/>
      <c r="H45" s="49"/>
      <c r="I45" s="30"/>
      <c r="J45" s="34"/>
      <c r="K45" s="34"/>
      <c r="L45" s="34"/>
      <c r="M45" s="42"/>
      <c r="N45" s="34"/>
      <c r="O45" s="34"/>
      <c r="P45" s="49"/>
    </row>
    <row r="46" spans="1:16" ht="12.75" customHeight="1" x14ac:dyDescent="0.2">
      <c r="A46" s="31"/>
      <c r="B46" s="30" t="s">
        <v>30</v>
      </c>
      <c r="C46" s="34">
        <v>86</v>
      </c>
      <c r="D46" s="34"/>
      <c r="E46" s="34"/>
      <c r="F46" s="34"/>
      <c r="G46" s="30"/>
      <c r="H46" s="49"/>
      <c r="I46" s="30"/>
      <c r="J46" s="34"/>
      <c r="K46" s="34"/>
      <c r="L46" s="41"/>
      <c r="M46" s="42"/>
      <c r="N46" s="34"/>
      <c r="O46" s="34"/>
      <c r="P46" s="49"/>
    </row>
    <row r="47" spans="1:16" ht="12.75" customHeight="1" x14ac:dyDescent="0.2">
      <c r="A47" s="31"/>
      <c r="B47" s="30" t="s">
        <v>30</v>
      </c>
      <c r="C47" s="34">
        <v>88</v>
      </c>
      <c r="D47" s="34"/>
      <c r="E47" s="34"/>
      <c r="F47" s="34"/>
      <c r="G47" s="30"/>
      <c r="H47" s="49"/>
      <c r="I47" s="30"/>
      <c r="J47" s="34"/>
      <c r="K47" s="34"/>
      <c r="L47" s="41"/>
      <c r="M47" s="42"/>
      <c r="N47" s="34"/>
      <c r="O47" s="34"/>
      <c r="P47" s="49"/>
    </row>
    <row r="48" spans="1:16" ht="12.75" customHeight="1" x14ac:dyDescent="0.2">
      <c r="A48" s="31"/>
      <c r="B48" s="30" t="s">
        <v>30</v>
      </c>
      <c r="C48" s="34">
        <v>64</v>
      </c>
      <c r="D48" s="34"/>
      <c r="E48" s="34"/>
      <c r="F48" s="34"/>
      <c r="G48" s="30"/>
      <c r="H48" s="49"/>
      <c r="I48" s="30"/>
      <c r="J48" s="34"/>
      <c r="K48" s="34"/>
      <c r="L48" s="34"/>
      <c r="M48" s="42"/>
      <c r="N48" s="34"/>
      <c r="O48" s="34"/>
      <c r="P48" s="49"/>
    </row>
    <row r="49" spans="1:16" ht="12.75" customHeight="1" x14ac:dyDescent="0.2">
      <c r="A49" s="31"/>
      <c r="B49" s="30" t="s">
        <v>30</v>
      </c>
      <c r="C49" s="34">
        <v>59</v>
      </c>
      <c r="D49" s="34"/>
      <c r="E49" s="34"/>
      <c r="F49" s="34"/>
      <c r="G49" s="30"/>
      <c r="H49" s="49"/>
      <c r="I49" s="30"/>
      <c r="J49" s="34"/>
      <c r="K49" s="34"/>
      <c r="L49" s="34"/>
      <c r="M49" s="42"/>
      <c r="N49" s="34"/>
      <c r="O49" s="34"/>
      <c r="P49" s="49"/>
    </row>
    <row r="50" spans="1:16" ht="12.75" customHeight="1" x14ac:dyDescent="0.2">
      <c r="A50" s="31"/>
      <c r="B50" s="30" t="s">
        <v>30</v>
      </c>
      <c r="C50" s="34">
        <v>63</v>
      </c>
      <c r="D50" s="34"/>
      <c r="E50" s="34"/>
      <c r="F50" s="34"/>
      <c r="G50" s="30"/>
      <c r="H50" s="49"/>
      <c r="I50" s="30"/>
      <c r="J50" s="34"/>
      <c r="K50" s="34"/>
      <c r="L50" s="34"/>
      <c r="M50" s="42"/>
      <c r="N50" s="34"/>
      <c r="O50" s="34"/>
      <c r="P50" s="49"/>
    </row>
    <row r="51" spans="1:16" ht="12.75" customHeight="1" x14ac:dyDescent="0.2">
      <c r="A51" s="31"/>
      <c r="B51" s="30" t="s">
        <v>30</v>
      </c>
      <c r="C51" s="34">
        <v>87</v>
      </c>
      <c r="D51" s="34"/>
      <c r="E51" s="34"/>
      <c r="F51" s="34"/>
      <c r="G51" s="30"/>
      <c r="H51" s="49"/>
      <c r="I51" s="30"/>
      <c r="J51" s="34"/>
      <c r="K51" s="34"/>
      <c r="L51" s="34"/>
      <c r="M51" s="42"/>
      <c r="N51" s="34"/>
      <c r="O51" s="34"/>
      <c r="P51" s="49"/>
    </row>
    <row r="52" spans="1:16" ht="12.75" customHeight="1" x14ac:dyDescent="0.2">
      <c r="A52" s="31"/>
      <c r="B52" s="30" t="s">
        <v>30</v>
      </c>
      <c r="C52" s="34">
        <v>72</v>
      </c>
      <c r="D52" s="34"/>
      <c r="E52" s="34"/>
      <c r="F52" s="34"/>
      <c r="G52" s="30"/>
      <c r="H52" s="49"/>
      <c r="I52" s="30"/>
      <c r="J52" s="34"/>
      <c r="K52" s="34"/>
      <c r="L52" s="41"/>
      <c r="M52" s="42"/>
      <c r="N52" s="34"/>
      <c r="O52" s="34"/>
      <c r="P52" s="49"/>
    </row>
    <row r="53" spans="1:16" ht="12.75" customHeight="1" x14ac:dyDescent="0.2">
      <c r="A53" s="31"/>
      <c r="B53" s="30" t="s">
        <v>30</v>
      </c>
      <c r="C53" s="34">
        <v>71</v>
      </c>
      <c r="D53" s="34"/>
      <c r="E53" s="34"/>
      <c r="F53" s="34"/>
      <c r="G53" s="30"/>
      <c r="H53" s="49"/>
      <c r="I53" s="30"/>
      <c r="J53" s="34"/>
      <c r="K53" s="34"/>
      <c r="L53" s="41"/>
      <c r="M53" s="42"/>
      <c r="N53" s="34"/>
      <c r="O53" s="34"/>
      <c r="P53" s="49"/>
    </row>
    <row r="54" spans="1:16" ht="12.75" customHeight="1" x14ac:dyDescent="0.2">
      <c r="A54" s="31"/>
      <c r="B54" s="30" t="s">
        <v>30</v>
      </c>
      <c r="C54" s="34">
        <v>89</v>
      </c>
      <c r="D54" s="34"/>
      <c r="E54" s="34"/>
      <c r="F54" s="34"/>
      <c r="G54" s="30"/>
      <c r="H54" s="49"/>
      <c r="I54" s="30"/>
      <c r="J54" s="34"/>
      <c r="K54" s="34"/>
      <c r="L54" s="34"/>
      <c r="M54" s="42"/>
      <c r="N54" s="34"/>
      <c r="O54" s="34"/>
      <c r="P54" s="49"/>
    </row>
    <row r="55" spans="1:16" ht="12.75" customHeight="1" x14ac:dyDescent="0.2">
      <c r="A55" s="31"/>
      <c r="B55" s="30" t="s">
        <v>30</v>
      </c>
      <c r="C55" s="34">
        <v>93</v>
      </c>
      <c r="D55" s="34"/>
      <c r="E55" s="34"/>
      <c r="F55" s="34"/>
      <c r="G55" s="30"/>
      <c r="H55" s="49"/>
      <c r="I55" s="30"/>
      <c r="J55" s="34"/>
      <c r="K55" s="34"/>
      <c r="L55" s="34"/>
      <c r="M55" s="42"/>
      <c r="N55" s="34"/>
      <c r="O55" s="34"/>
      <c r="P55" s="49"/>
    </row>
    <row r="56" spans="1:16" ht="12.75" customHeight="1" x14ac:dyDescent="0.2">
      <c r="A56" s="31"/>
      <c r="B56" s="30" t="s">
        <v>30</v>
      </c>
      <c r="C56" s="34">
        <v>98</v>
      </c>
      <c r="D56" s="34"/>
      <c r="E56" s="34"/>
      <c r="F56" s="34"/>
      <c r="G56" s="30"/>
      <c r="H56" s="49"/>
      <c r="I56" s="30"/>
      <c r="J56" s="34"/>
      <c r="K56" s="34"/>
      <c r="L56" s="34"/>
      <c r="M56" s="42"/>
      <c r="N56" s="34"/>
      <c r="O56" s="34"/>
      <c r="P56" s="49"/>
    </row>
    <row r="57" spans="1:16" ht="12.75" customHeight="1" x14ac:dyDescent="0.2">
      <c r="A57" s="31"/>
      <c r="B57" s="30" t="s">
        <v>30</v>
      </c>
      <c r="C57" s="34">
        <v>79</v>
      </c>
      <c r="D57" s="34"/>
      <c r="E57" s="34"/>
      <c r="F57" s="34"/>
      <c r="G57" s="30"/>
      <c r="H57" s="49"/>
      <c r="I57" s="30"/>
      <c r="J57" s="34"/>
      <c r="K57" s="34"/>
      <c r="L57" s="41"/>
      <c r="M57" s="42"/>
      <c r="N57" s="34"/>
      <c r="O57" s="34"/>
      <c r="P57" s="49"/>
    </row>
    <row r="58" spans="1:16" ht="12.75" customHeight="1" x14ac:dyDescent="0.2">
      <c r="A58" s="31"/>
      <c r="B58" s="30" t="s">
        <v>30</v>
      </c>
      <c r="C58" s="34">
        <v>94</v>
      </c>
      <c r="D58" s="34"/>
      <c r="E58" s="34"/>
      <c r="F58" s="34"/>
      <c r="G58" s="30"/>
      <c r="H58" s="49"/>
      <c r="I58" s="30"/>
      <c r="J58" s="34"/>
      <c r="K58" s="34"/>
      <c r="L58" s="41"/>
      <c r="M58" s="42"/>
      <c r="N58" s="34"/>
      <c r="O58" s="34"/>
      <c r="P58" s="49"/>
    </row>
    <row r="59" spans="1:16" ht="12.75" customHeight="1" x14ac:dyDescent="0.2">
      <c r="A59" s="31"/>
      <c r="B59" s="30" t="s">
        <v>30</v>
      </c>
      <c r="C59" s="34"/>
      <c r="D59" s="34"/>
      <c r="E59" s="34"/>
      <c r="F59" s="34"/>
      <c r="G59" s="30"/>
      <c r="H59" s="49"/>
      <c r="I59" s="30"/>
      <c r="J59" s="34"/>
      <c r="K59" s="34"/>
      <c r="L59" s="34"/>
      <c r="M59" s="42"/>
      <c r="N59" s="34"/>
      <c r="O59" s="34"/>
      <c r="P59" s="49"/>
    </row>
    <row r="60" spans="1:16" ht="12.75" customHeight="1" x14ac:dyDescent="0.2">
      <c r="A60" s="31"/>
      <c r="B60" s="30" t="s">
        <v>30</v>
      </c>
      <c r="C60" s="34"/>
      <c r="D60" s="34"/>
      <c r="E60" s="34"/>
      <c r="F60" s="34"/>
      <c r="G60" s="30"/>
      <c r="H60" s="49"/>
      <c r="I60" s="30"/>
      <c r="J60" s="34"/>
      <c r="K60" s="34"/>
      <c r="L60" s="34"/>
      <c r="M60" s="42"/>
      <c r="N60" s="34"/>
      <c r="O60" s="34"/>
      <c r="P60" s="49"/>
    </row>
    <row r="61" spans="1:16" ht="12.75" customHeight="1" x14ac:dyDescent="0.2">
      <c r="A61" s="31"/>
      <c r="B61" s="30" t="s">
        <v>30</v>
      </c>
      <c r="C61" s="34"/>
      <c r="D61" s="34"/>
      <c r="E61" s="34"/>
      <c r="F61" s="34"/>
      <c r="G61" s="30"/>
      <c r="H61" s="49"/>
      <c r="I61" s="30"/>
      <c r="J61" s="34"/>
      <c r="K61" s="34"/>
      <c r="L61" s="34"/>
      <c r="M61" s="42"/>
      <c r="N61" s="34"/>
      <c r="O61" s="34"/>
      <c r="P61" s="49"/>
    </row>
    <row r="62" spans="1:16" ht="12.75" customHeight="1" x14ac:dyDescent="0.2">
      <c r="A62" s="31"/>
      <c r="B62" s="30" t="s">
        <v>30</v>
      </c>
      <c r="C62" s="34"/>
      <c r="D62" s="34"/>
      <c r="E62" s="34"/>
      <c r="F62" s="34"/>
      <c r="G62" s="30"/>
      <c r="H62" s="49"/>
      <c r="I62" s="30"/>
      <c r="J62" s="34"/>
      <c r="K62" s="34"/>
      <c r="L62" s="34"/>
      <c r="M62" s="42"/>
      <c r="N62" s="34"/>
      <c r="O62" s="34"/>
      <c r="P62" s="49"/>
    </row>
    <row r="63" spans="1:16" ht="12.75" customHeight="1" x14ac:dyDescent="0.2">
      <c r="A63" s="31"/>
      <c r="B63" s="30" t="s">
        <v>30</v>
      </c>
      <c r="C63" s="34"/>
      <c r="D63" s="34"/>
      <c r="E63" s="34"/>
      <c r="F63" s="34"/>
      <c r="G63" s="30"/>
      <c r="H63" s="49"/>
      <c r="I63" s="30"/>
      <c r="J63" s="34"/>
      <c r="K63" s="34"/>
      <c r="L63" s="34"/>
      <c r="M63" s="42"/>
      <c r="N63" s="34"/>
      <c r="O63" s="34"/>
      <c r="P63" s="49"/>
    </row>
    <row r="64" spans="1:16" ht="12.75" customHeight="1" x14ac:dyDescent="0.2">
      <c r="A64" s="31"/>
      <c r="B64" s="30" t="s">
        <v>30</v>
      </c>
      <c r="C64" s="34"/>
      <c r="D64" s="34"/>
      <c r="E64" s="34"/>
      <c r="F64" s="34"/>
      <c r="G64" s="30"/>
      <c r="H64" s="49"/>
      <c r="I64" s="30"/>
      <c r="J64" s="34"/>
      <c r="K64" s="34"/>
      <c r="L64" s="34"/>
      <c r="M64" s="42"/>
      <c r="N64" s="34"/>
      <c r="O64" s="34"/>
      <c r="P64" s="49"/>
    </row>
    <row r="65" spans="1:16" ht="12.75" customHeight="1" x14ac:dyDescent="0.2">
      <c r="A65" s="31"/>
      <c r="B65" s="30" t="s">
        <v>30</v>
      </c>
      <c r="C65" s="34"/>
      <c r="D65" s="34"/>
      <c r="E65" s="34"/>
      <c r="F65" s="34"/>
      <c r="G65" s="30"/>
      <c r="H65" s="49"/>
      <c r="I65" s="30"/>
      <c r="J65" s="34"/>
      <c r="K65" s="34"/>
      <c r="L65" s="34"/>
      <c r="M65" s="42"/>
      <c r="N65" s="34"/>
      <c r="O65" s="34"/>
      <c r="P65" s="49"/>
    </row>
    <row r="66" spans="1:16" ht="12.75" customHeight="1" x14ac:dyDescent="0.2">
      <c r="A66" s="31"/>
      <c r="B66" s="30" t="s">
        <v>30</v>
      </c>
      <c r="C66" s="34"/>
      <c r="D66" s="34"/>
      <c r="E66" s="34"/>
      <c r="F66" s="34"/>
      <c r="G66" s="30"/>
      <c r="H66" s="49"/>
      <c r="I66" s="30"/>
      <c r="J66" s="34"/>
      <c r="K66" s="34"/>
      <c r="L66" s="34"/>
      <c r="M66" s="42"/>
      <c r="N66" s="34"/>
      <c r="O66" s="34"/>
      <c r="P66" s="49"/>
    </row>
    <row r="67" spans="1:16" ht="12.75" customHeight="1" x14ac:dyDescent="0.2">
      <c r="A67" s="31"/>
      <c r="B67" s="30" t="s">
        <v>30</v>
      </c>
      <c r="C67" s="34">
        <v>47</v>
      </c>
      <c r="D67" s="34"/>
      <c r="E67" s="34"/>
      <c r="F67" s="34"/>
      <c r="G67" s="30"/>
      <c r="H67" s="49"/>
      <c r="I67" s="30"/>
      <c r="J67" s="34"/>
      <c r="K67" s="34"/>
      <c r="L67" s="34"/>
      <c r="M67" s="42"/>
      <c r="N67" s="34"/>
      <c r="O67" s="34"/>
      <c r="P67" s="49"/>
    </row>
    <row r="68" spans="1:16" ht="12.75" customHeight="1" x14ac:dyDescent="0.2">
      <c r="A68" s="31"/>
      <c r="B68" s="30" t="s">
        <v>30</v>
      </c>
      <c r="C68" s="34">
        <v>68</v>
      </c>
      <c r="D68" s="34"/>
      <c r="E68" s="34"/>
      <c r="F68" s="34"/>
      <c r="G68" s="30"/>
      <c r="H68" s="49"/>
      <c r="I68" s="30"/>
      <c r="J68" s="34"/>
      <c r="K68" s="34"/>
      <c r="L68" s="34"/>
      <c r="M68" s="42"/>
      <c r="N68" s="34"/>
      <c r="O68" s="34"/>
      <c r="P68" s="49"/>
    </row>
    <row r="69" spans="1:16" ht="12.75" customHeight="1" x14ac:dyDescent="0.2">
      <c r="A69" s="31"/>
      <c r="B69" s="30" t="s">
        <v>30</v>
      </c>
      <c r="C69" s="34">
        <v>78</v>
      </c>
      <c r="D69" s="34"/>
      <c r="E69" s="34"/>
      <c r="F69" s="34"/>
      <c r="G69" s="30"/>
      <c r="H69" s="49"/>
      <c r="I69" s="30"/>
      <c r="J69" s="34"/>
      <c r="K69" s="34"/>
      <c r="L69" s="41"/>
      <c r="M69" s="42"/>
      <c r="N69" s="34"/>
      <c r="O69" s="34"/>
      <c r="P69" s="49"/>
    </row>
    <row r="70" spans="1:16" ht="12.75" customHeight="1" x14ac:dyDescent="0.2">
      <c r="A70" s="31"/>
      <c r="B70" s="30" t="s">
        <v>30</v>
      </c>
      <c r="C70" s="34">
        <v>42</v>
      </c>
      <c r="D70" s="34"/>
      <c r="E70" s="34"/>
      <c r="F70" s="34"/>
      <c r="G70" s="30"/>
      <c r="H70" s="49"/>
      <c r="I70" s="30"/>
      <c r="J70" s="34"/>
      <c r="K70" s="34"/>
      <c r="L70" s="34"/>
      <c r="M70" s="42"/>
      <c r="N70" s="34"/>
      <c r="O70" s="34"/>
      <c r="P70" s="49"/>
    </row>
    <row r="71" spans="1:16" ht="12.75" customHeight="1" x14ac:dyDescent="0.2">
      <c r="A71" s="31"/>
      <c r="B71" s="30" t="s">
        <v>30</v>
      </c>
      <c r="C71" s="34">
        <v>37</v>
      </c>
      <c r="D71" s="34"/>
      <c r="E71" s="34"/>
      <c r="F71" s="34"/>
      <c r="G71" s="30"/>
      <c r="H71" s="49"/>
      <c r="I71" s="30"/>
      <c r="J71" s="34"/>
      <c r="K71" s="34"/>
      <c r="L71" s="34"/>
      <c r="M71" s="42"/>
      <c r="N71" s="34"/>
      <c r="O71" s="34"/>
      <c r="P71" s="49"/>
    </row>
    <row r="72" spans="1:16" ht="12.75" customHeight="1" x14ac:dyDescent="0.2">
      <c r="A72" s="31"/>
      <c r="B72" s="30" t="s">
        <v>30</v>
      </c>
      <c r="C72" s="34">
        <v>40</v>
      </c>
      <c r="D72" s="34"/>
      <c r="E72" s="34"/>
      <c r="F72" s="34"/>
      <c r="G72" s="30"/>
      <c r="H72" s="49"/>
      <c r="I72" s="30"/>
      <c r="J72" s="34"/>
      <c r="K72" s="34"/>
      <c r="L72" s="34"/>
      <c r="M72" s="42"/>
      <c r="N72" s="34"/>
      <c r="O72" s="34"/>
      <c r="P72" s="49"/>
    </row>
    <row r="73" spans="1:16" ht="12.75" customHeight="1" x14ac:dyDescent="0.2">
      <c r="A73" s="31"/>
      <c r="B73" s="30" t="s">
        <v>30</v>
      </c>
      <c r="C73" s="34">
        <v>39</v>
      </c>
      <c r="D73" s="34"/>
      <c r="E73" s="34"/>
      <c r="F73" s="34"/>
      <c r="G73" s="30"/>
      <c r="H73" s="49"/>
      <c r="I73" s="30"/>
      <c r="J73" s="34"/>
      <c r="K73" s="34"/>
      <c r="L73" s="34"/>
      <c r="M73" s="42"/>
      <c r="N73" s="34"/>
      <c r="O73" s="34"/>
      <c r="P73" s="49"/>
    </row>
    <row r="74" spans="1:16" ht="12.75" customHeight="1" x14ac:dyDescent="0.2">
      <c r="A74" s="31"/>
      <c r="B74" s="30" t="s">
        <v>30</v>
      </c>
      <c r="C74" s="34">
        <v>34</v>
      </c>
      <c r="D74" s="34"/>
      <c r="E74" s="34"/>
      <c r="F74" s="34"/>
      <c r="G74" s="30"/>
      <c r="H74" s="49"/>
      <c r="I74" s="30"/>
      <c r="J74" s="34"/>
      <c r="K74" s="34"/>
      <c r="L74" s="34"/>
      <c r="M74" s="42"/>
      <c r="N74" s="34"/>
      <c r="O74" s="34"/>
      <c r="P74" s="49"/>
    </row>
    <row r="75" spans="1:16" ht="12.75" customHeight="1" x14ac:dyDescent="0.2">
      <c r="A75" s="31"/>
      <c r="B75" s="30" t="s">
        <v>30</v>
      </c>
      <c r="C75" s="34">
        <v>49</v>
      </c>
      <c r="D75" s="34"/>
      <c r="E75" s="34"/>
      <c r="F75" s="34"/>
      <c r="G75" s="30"/>
      <c r="H75" s="49"/>
      <c r="I75" s="30"/>
      <c r="J75" s="34"/>
      <c r="K75" s="34"/>
      <c r="L75" s="34"/>
      <c r="M75" s="42"/>
      <c r="N75" s="34"/>
      <c r="O75" s="34"/>
      <c r="P75" s="49"/>
    </row>
    <row r="76" spans="1:16" ht="12.75" customHeight="1" x14ac:dyDescent="0.2">
      <c r="A76" s="31"/>
      <c r="B76" s="30" t="s">
        <v>30</v>
      </c>
      <c r="C76" s="34">
        <v>52</v>
      </c>
      <c r="D76" s="34"/>
      <c r="E76" s="34"/>
      <c r="F76" s="34"/>
      <c r="G76" s="30"/>
      <c r="H76" s="49"/>
      <c r="I76" s="30"/>
      <c r="J76" s="34"/>
      <c r="K76" s="34"/>
      <c r="L76" s="34"/>
      <c r="M76" s="42"/>
      <c r="N76" s="34"/>
      <c r="O76" s="34"/>
      <c r="P76" s="49"/>
    </row>
    <row r="77" spans="1:16" ht="12.75" customHeight="1" x14ac:dyDescent="0.2">
      <c r="A77" s="31"/>
      <c r="B77" s="30" t="s">
        <v>30</v>
      </c>
      <c r="C77" s="34">
        <v>48</v>
      </c>
      <c r="D77" s="34"/>
      <c r="E77" s="34"/>
      <c r="F77" s="34"/>
      <c r="G77" s="30"/>
      <c r="H77" s="49"/>
      <c r="I77" s="30"/>
      <c r="J77" s="34"/>
      <c r="K77" s="34"/>
      <c r="L77" s="34"/>
      <c r="M77" s="42"/>
      <c r="N77" s="34"/>
      <c r="O77" s="34"/>
      <c r="P77" s="49"/>
    </row>
    <row r="78" spans="1:16" ht="12.75" customHeight="1" x14ac:dyDescent="0.2">
      <c r="A78" s="31"/>
      <c r="B78" s="30" t="s">
        <v>30</v>
      </c>
      <c r="C78" s="34">
        <v>35</v>
      </c>
      <c r="D78" s="34"/>
      <c r="E78" s="34"/>
      <c r="F78" s="34"/>
      <c r="G78" s="30"/>
      <c r="H78" s="49"/>
      <c r="I78" s="30"/>
      <c r="J78" s="34"/>
      <c r="K78" s="34"/>
      <c r="L78" s="34"/>
      <c r="M78" s="42"/>
      <c r="N78" s="34"/>
      <c r="O78" s="34"/>
      <c r="P78" s="49"/>
    </row>
    <row r="79" spans="1:16" ht="12.75" customHeight="1" x14ac:dyDescent="0.2">
      <c r="A79" s="31"/>
      <c r="B79" s="30" t="s">
        <v>30</v>
      </c>
      <c r="C79" s="34">
        <v>49</v>
      </c>
      <c r="D79" s="34"/>
      <c r="E79" s="34"/>
      <c r="F79" s="34"/>
      <c r="G79" s="30"/>
      <c r="H79" s="49"/>
      <c r="I79" s="30"/>
      <c r="J79" s="34"/>
      <c r="K79" s="34"/>
      <c r="L79" s="34"/>
      <c r="M79" s="42"/>
      <c r="N79" s="34"/>
      <c r="O79" s="34"/>
      <c r="P79" s="49"/>
    </row>
    <row r="80" spans="1:16" ht="12.75" customHeight="1" x14ac:dyDescent="0.2">
      <c r="A80" s="31"/>
      <c r="B80" s="30" t="s">
        <v>30</v>
      </c>
      <c r="C80" s="34">
        <v>46</v>
      </c>
      <c r="D80" s="34"/>
      <c r="E80" s="34"/>
      <c r="F80" s="34"/>
      <c r="G80" s="30"/>
      <c r="H80" s="49"/>
      <c r="I80" s="30"/>
      <c r="J80" s="49"/>
      <c r="K80" s="34"/>
      <c r="L80" s="34"/>
      <c r="M80" s="42"/>
      <c r="N80" s="34"/>
      <c r="O80" s="34"/>
      <c r="P80" s="49"/>
    </row>
    <row r="81" spans="1:16" ht="12.75" customHeight="1" x14ac:dyDescent="0.2">
      <c r="A81" s="31"/>
      <c r="B81" s="30" t="s">
        <v>35</v>
      </c>
      <c r="C81" s="34">
        <v>75</v>
      </c>
      <c r="D81" s="34"/>
      <c r="E81" s="34"/>
      <c r="F81" s="34"/>
      <c r="G81" s="30"/>
      <c r="H81" s="49"/>
      <c r="I81" s="30"/>
      <c r="J81" s="34"/>
      <c r="K81" s="34"/>
      <c r="L81" s="41"/>
      <c r="M81" s="42"/>
      <c r="N81" s="34"/>
      <c r="O81" s="34"/>
      <c r="P81" s="49"/>
    </row>
    <row r="82" spans="1:16" ht="12.75" customHeight="1" x14ac:dyDescent="0.2">
      <c r="A82" s="31"/>
      <c r="B82" s="30" t="s">
        <v>35</v>
      </c>
      <c r="C82" s="34">
        <v>70</v>
      </c>
      <c r="D82" s="34"/>
      <c r="E82" s="34"/>
      <c r="F82" s="34"/>
      <c r="G82" s="30"/>
      <c r="H82" s="49"/>
      <c r="I82" s="30"/>
      <c r="J82" s="34"/>
      <c r="K82" s="34"/>
      <c r="L82" s="34"/>
      <c r="M82" s="42"/>
      <c r="N82" s="34"/>
      <c r="O82" s="34"/>
      <c r="P82" s="49"/>
    </row>
    <row r="83" spans="1:16" ht="12.75" customHeight="1" x14ac:dyDescent="0.2">
      <c r="A83" s="31"/>
      <c r="B83" s="30" t="s">
        <v>35</v>
      </c>
      <c r="C83" s="34">
        <v>69</v>
      </c>
      <c r="D83" s="34"/>
      <c r="E83" s="34"/>
      <c r="F83" s="34"/>
      <c r="G83" s="30"/>
      <c r="H83" s="49"/>
      <c r="I83" s="30"/>
      <c r="J83" s="34"/>
      <c r="K83" s="34"/>
      <c r="L83" s="48"/>
      <c r="M83" s="42"/>
      <c r="N83" s="34"/>
      <c r="O83" s="34"/>
      <c r="P83" s="49"/>
    </row>
    <row r="84" spans="1:16" ht="12.75" customHeight="1" x14ac:dyDescent="0.2">
      <c r="A84" s="31"/>
      <c r="B84" s="30" t="s">
        <v>35</v>
      </c>
      <c r="C84" s="34">
        <v>76</v>
      </c>
      <c r="D84" s="34"/>
      <c r="E84" s="34"/>
      <c r="F84" s="34"/>
      <c r="G84" s="30"/>
      <c r="H84" s="49"/>
      <c r="I84" s="30"/>
      <c r="J84" s="34"/>
      <c r="K84" s="34"/>
      <c r="L84" s="41"/>
      <c r="M84" s="42"/>
      <c r="N84" s="34"/>
      <c r="O84" s="34"/>
      <c r="P84" s="49"/>
    </row>
    <row r="85" spans="1:16" ht="12.75" customHeight="1" x14ac:dyDescent="0.2">
      <c r="A85" s="31"/>
      <c r="B85" s="30" t="s">
        <v>35</v>
      </c>
      <c r="C85" s="34"/>
      <c r="D85" s="34"/>
      <c r="E85" s="34"/>
      <c r="F85" s="34"/>
      <c r="G85" s="30"/>
      <c r="H85" s="49"/>
      <c r="I85" s="30"/>
      <c r="J85" s="47"/>
      <c r="K85" s="34"/>
      <c r="L85" s="34"/>
      <c r="M85" s="42"/>
      <c r="N85" s="34"/>
      <c r="O85" s="34"/>
      <c r="P85" s="49"/>
    </row>
    <row r="86" spans="1:16" ht="12.75" customHeight="1" x14ac:dyDescent="0.2">
      <c r="A86" s="31"/>
      <c r="B86" s="30" t="s">
        <v>35</v>
      </c>
      <c r="C86" s="34">
        <v>501</v>
      </c>
      <c r="D86" s="34"/>
      <c r="E86" s="34"/>
      <c r="F86" s="34"/>
      <c r="G86" s="30"/>
      <c r="H86" s="49"/>
      <c r="I86" s="30"/>
      <c r="J86" s="34"/>
      <c r="K86" s="34"/>
      <c r="L86" s="34"/>
      <c r="M86" s="42"/>
      <c r="N86" s="34"/>
      <c r="O86" s="34"/>
      <c r="P86" s="49"/>
    </row>
    <row r="87" spans="1:16" ht="12.75" customHeight="1" x14ac:dyDescent="0.2">
      <c r="A87" s="31"/>
      <c r="B87" s="30" t="s">
        <v>30</v>
      </c>
      <c r="C87" s="34">
        <v>92</v>
      </c>
      <c r="D87" s="34"/>
      <c r="E87" s="34"/>
      <c r="F87" s="34"/>
      <c r="G87" s="30"/>
      <c r="H87" s="49"/>
      <c r="I87" s="30"/>
      <c r="J87" s="34"/>
      <c r="K87" s="34"/>
      <c r="L87" s="41"/>
      <c r="M87" s="42"/>
      <c r="N87" s="34"/>
      <c r="O87" s="34"/>
      <c r="P87" s="49"/>
    </row>
    <row r="88" spans="1:16" ht="12.75" customHeight="1" x14ac:dyDescent="0.2">
      <c r="A88" s="31"/>
      <c r="B88" s="30" t="s">
        <v>30</v>
      </c>
      <c r="C88" s="34">
        <v>91</v>
      </c>
      <c r="D88" s="34"/>
      <c r="E88" s="34"/>
      <c r="F88" s="34"/>
      <c r="G88" s="30"/>
      <c r="H88" s="49"/>
      <c r="I88" s="30"/>
      <c r="J88" s="34"/>
      <c r="K88" s="34"/>
      <c r="L88" s="41"/>
      <c r="M88" s="42"/>
      <c r="N88" s="34"/>
      <c r="O88" s="34"/>
      <c r="P88" s="49"/>
    </row>
    <row r="89" spans="1:16" ht="12.75" customHeight="1" x14ac:dyDescent="0.2">
      <c r="A89" s="31"/>
      <c r="B89" s="30" t="s">
        <v>30</v>
      </c>
      <c r="C89" s="34">
        <v>91</v>
      </c>
      <c r="D89" s="34"/>
      <c r="E89" s="34"/>
      <c r="F89" s="34"/>
      <c r="G89" s="30"/>
      <c r="H89" s="49"/>
      <c r="I89" s="30"/>
      <c r="J89" s="34"/>
      <c r="K89" s="34"/>
      <c r="L89" s="34"/>
      <c r="M89" s="42"/>
      <c r="N89" s="34"/>
      <c r="O89" s="34"/>
      <c r="P89" s="49"/>
    </row>
    <row r="90" spans="1:16" ht="12.75" customHeight="1" x14ac:dyDescent="0.2">
      <c r="A90" s="31"/>
      <c r="B90" s="30" t="s">
        <v>30</v>
      </c>
      <c r="C90" s="34">
        <v>43</v>
      </c>
      <c r="D90" s="34"/>
      <c r="E90" s="34"/>
      <c r="F90" s="34"/>
      <c r="G90" s="30"/>
      <c r="H90" s="49"/>
      <c r="I90" s="30"/>
      <c r="J90" s="34"/>
      <c r="K90" s="34"/>
      <c r="L90" s="34"/>
      <c r="M90" s="42"/>
      <c r="N90" s="34"/>
      <c r="O90" s="34"/>
      <c r="P90" s="49"/>
    </row>
    <row r="91" spans="1:16" ht="12.75" customHeight="1" x14ac:dyDescent="0.2">
      <c r="A91" s="31"/>
      <c r="B91" s="30" t="s">
        <v>30</v>
      </c>
      <c r="C91" s="34"/>
      <c r="D91" s="34"/>
      <c r="E91" s="34"/>
      <c r="F91" s="34"/>
      <c r="G91" s="30"/>
      <c r="H91" s="49"/>
      <c r="I91" s="30"/>
      <c r="J91" s="34"/>
      <c r="K91" s="34"/>
      <c r="L91" s="34"/>
      <c r="M91" s="42"/>
      <c r="N91" s="34"/>
      <c r="O91" s="34"/>
      <c r="P91" s="49"/>
    </row>
    <row r="92" spans="1:16" ht="12.75" customHeight="1" x14ac:dyDescent="0.2">
      <c r="A92" s="31"/>
      <c r="B92" s="30" t="s">
        <v>30</v>
      </c>
      <c r="C92" s="34"/>
      <c r="D92" s="34"/>
      <c r="E92" s="34"/>
      <c r="F92" s="34"/>
      <c r="G92" s="30"/>
      <c r="H92" s="49"/>
      <c r="I92" s="30"/>
      <c r="J92" s="34"/>
      <c r="K92" s="34"/>
      <c r="L92" s="34"/>
      <c r="M92" s="42"/>
      <c r="N92" s="34"/>
      <c r="O92" s="34"/>
      <c r="P92" s="49"/>
    </row>
    <row r="93" spans="1:16" ht="12.75" customHeight="1" x14ac:dyDescent="0.2">
      <c r="A93" s="31"/>
      <c r="B93" s="30" t="s">
        <v>30</v>
      </c>
      <c r="C93" s="34"/>
      <c r="D93" s="34"/>
      <c r="E93" s="34"/>
      <c r="F93" s="34"/>
      <c r="G93" s="30"/>
      <c r="H93" s="49"/>
      <c r="I93" s="30"/>
      <c r="J93" s="34"/>
      <c r="K93" s="34"/>
      <c r="L93" s="34"/>
      <c r="M93" s="42"/>
      <c r="N93" s="34"/>
      <c r="O93" s="34"/>
      <c r="P93" s="49"/>
    </row>
    <row r="94" spans="1:16" ht="12.75" customHeight="1" x14ac:dyDescent="0.2">
      <c r="A94" s="31"/>
      <c r="B94" s="30" t="s">
        <v>30</v>
      </c>
      <c r="C94" s="34"/>
      <c r="D94" s="34"/>
      <c r="E94" s="34"/>
      <c r="F94" s="34"/>
      <c r="G94" s="30"/>
      <c r="H94" s="49"/>
      <c r="I94" s="30"/>
      <c r="J94" s="34"/>
      <c r="K94" s="34"/>
      <c r="L94" s="34"/>
      <c r="M94" s="42"/>
      <c r="N94" s="34"/>
      <c r="O94" s="34"/>
      <c r="P94" s="49"/>
    </row>
    <row r="95" spans="1:16" ht="12.75" customHeight="1" x14ac:dyDescent="0.2">
      <c r="A95" s="31"/>
      <c r="B95" s="30" t="s">
        <v>30</v>
      </c>
      <c r="C95" s="34"/>
      <c r="D95" s="34"/>
      <c r="E95" s="34"/>
      <c r="F95" s="34"/>
      <c r="G95" s="30"/>
      <c r="H95" s="49"/>
      <c r="I95" s="30"/>
      <c r="J95" s="34"/>
      <c r="K95" s="34"/>
      <c r="L95" s="34"/>
      <c r="M95" s="42"/>
      <c r="N95" s="34"/>
      <c r="O95" s="34"/>
      <c r="P95" s="49"/>
    </row>
    <row r="96" spans="1:16" ht="12.75" customHeight="1" x14ac:dyDescent="0.2">
      <c r="A96" s="31"/>
      <c r="B96" s="30" t="s">
        <v>30</v>
      </c>
      <c r="C96" s="34">
        <v>65</v>
      </c>
      <c r="D96" s="34"/>
      <c r="E96" s="34"/>
      <c r="F96" s="34"/>
      <c r="G96" s="30"/>
      <c r="H96" s="49"/>
      <c r="I96" s="30"/>
      <c r="J96" s="34"/>
      <c r="K96" s="34"/>
      <c r="L96" s="34"/>
      <c r="M96" s="42"/>
      <c r="N96" s="34"/>
      <c r="O96" s="34"/>
      <c r="P96" s="49"/>
    </row>
    <row r="97" spans="1:16" ht="12.75" customHeight="1" x14ac:dyDescent="0.2">
      <c r="A97" s="31"/>
      <c r="B97" s="30" t="s">
        <v>30</v>
      </c>
      <c r="C97" s="34">
        <v>36</v>
      </c>
      <c r="D97" s="34"/>
      <c r="E97" s="34"/>
      <c r="F97" s="34"/>
      <c r="G97" s="30"/>
      <c r="H97" s="49"/>
      <c r="I97" s="30"/>
      <c r="J97" s="34"/>
      <c r="K97" s="34"/>
      <c r="L97" s="34"/>
      <c r="M97" s="42"/>
      <c r="N97" s="34"/>
      <c r="O97" s="34"/>
      <c r="P97" s="49"/>
    </row>
    <row r="98" spans="1:16" ht="12.75" customHeight="1" x14ac:dyDescent="0.2">
      <c r="A98" s="31"/>
      <c r="B98" s="30" t="s">
        <v>30</v>
      </c>
      <c r="C98" s="34">
        <v>22</v>
      </c>
      <c r="D98" s="34"/>
      <c r="E98" s="34"/>
      <c r="F98" s="34"/>
      <c r="G98" s="30"/>
      <c r="H98" s="49"/>
      <c r="I98" s="30"/>
      <c r="J98" s="34"/>
      <c r="K98" s="34"/>
      <c r="L98" s="34"/>
      <c r="M98" s="42"/>
      <c r="N98" s="34"/>
      <c r="O98" s="34"/>
      <c r="P98" s="49"/>
    </row>
    <row r="99" spans="1:16" ht="12.75" customHeight="1" x14ac:dyDescent="0.2">
      <c r="A99" s="31"/>
      <c r="B99" s="30" t="s">
        <v>30</v>
      </c>
      <c r="C99" s="34">
        <v>21</v>
      </c>
      <c r="D99" s="34"/>
      <c r="E99" s="34"/>
      <c r="F99" s="34"/>
      <c r="G99" s="30"/>
      <c r="H99" s="49"/>
      <c r="I99" s="30"/>
      <c r="J99" s="34"/>
      <c r="K99" s="34"/>
      <c r="L99" s="34"/>
      <c r="M99" s="42"/>
      <c r="N99" s="34"/>
      <c r="O99" s="34"/>
      <c r="P99" s="49"/>
    </row>
    <row r="100" spans="1:16" ht="12.75" customHeight="1" x14ac:dyDescent="0.2">
      <c r="A100" s="31"/>
      <c r="B100" s="30" t="s">
        <v>30</v>
      </c>
      <c r="C100" s="34">
        <v>31</v>
      </c>
      <c r="D100" s="34"/>
      <c r="E100" s="34"/>
      <c r="F100" s="34"/>
      <c r="G100" s="30"/>
      <c r="H100" s="49"/>
      <c r="I100" s="30"/>
      <c r="J100" s="34"/>
      <c r="K100" s="34"/>
      <c r="L100" s="34"/>
      <c r="M100" s="42"/>
      <c r="N100" s="34"/>
      <c r="O100" s="34"/>
      <c r="P100" s="49"/>
    </row>
    <row r="101" spans="1:16" ht="12.75" customHeight="1" x14ac:dyDescent="0.2">
      <c r="A101" s="31"/>
      <c r="B101" s="30" t="s">
        <v>30</v>
      </c>
      <c r="C101" s="34">
        <v>29</v>
      </c>
      <c r="D101" s="34"/>
      <c r="E101" s="34"/>
      <c r="F101" s="34"/>
      <c r="G101" s="30"/>
      <c r="H101" s="49"/>
      <c r="I101" s="30"/>
      <c r="J101" s="34"/>
      <c r="K101" s="34"/>
      <c r="L101" s="34"/>
      <c r="M101" s="42"/>
      <c r="N101" s="34"/>
      <c r="O101" s="34"/>
      <c r="P101" s="49"/>
    </row>
    <row r="102" spans="1:16" ht="12.75" customHeight="1" x14ac:dyDescent="0.2">
      <c r="A102" s="31"/>
      <c r="B102" s="30" t="s">
        <v>30</v>
      </c>
      <c r="C102" s="34">
        <v>41</v>
      </c>
      <c r="D102" s="34"/>
      <c r="E102" s="34"/>
      <c r="F102" s="34"/>
      <c r="G102" s="30"/>
      <c r="H102" s="49"/>
      <c r="I102" s="30"/>
      <c r="J102" s="34"/>
      <c r="K102" s="34"/>
      <c r="L102" s="34"/>
      <c r="M102" s="42"/>
      <c r="N102" s="34"/>
      <c r="O102" s="34"/>
      <c r="P102" s="49"/>
    </row>
    <row r="103" spans="1:16" ht="12.75" customHeight="1" x14ac:dyDescent="0.2">
      <c r="A103" s="31"/>
      <c r="B103" s="30" t="s">
        <v>30</v>
      </c>
      <c r="C103" s="52">
        <v>25</v>
      </c>
      <c r="D103" s="34"/>
      <c r="E103" s="34"/>
      <c r="F103" s="34"/>
      <c r="G103" s="30"/>
      <c r="H103" s="49"/>
      <c r="I103" s="30"/>
      <c r="J103" s="34"/>
      <c r="K103" s="34"/>
      <c r="L103" s="34"/>
      <c r="M103" s="42"/>
      <c r="N103" s="41"/>
      <c r="O103" s="34"/>
      <c r="P103" s="49"/>
    </row>
    <row r="104" spans="1:16" ht="12.75" customHeight="1" x14ac:dyDescent="0.2">
      <c r="A104" s="31"/>
      <c r="B104" s="30" t="s">
        <v>30</v>
      </c>
      <c r="C104" s="34">
        <v>38</v>
      </c>
      <c r="D104" s="34"/>
      <c r="E104" s="34"/>
      <c r="F104" s="34"/>
      <c r="G104" s="30"/>
      <c r="H104" s="49"/>
      <c r="I104" s="30"/>
      <c r="J104" s="34"/>
      <c r="K104" s="34"/>
      <c r="L104" s="34"/>
      <c r="M104" s="42"/>
      <c r="N104" s="34"/>
      <c r="O104" s="34"/>
      <c r="P104" s="49"/>
    </row>
    <row r="105" spans="1:16" ht="12.75" customHeight="1" x14ac:dyDescent="0.2">
      <c r="A105" s="31"/>
      <c r="B105" s="30" t="s">
        <v>30</v>
      </c>
      <c r="C105" s="34">
        <v>50</v>
      </c>
      <c r="D105" s="34"/>
      <c r="E105" s="34"/>
      <c r="F105" s="34"/>
      <c r="G105" s="30"/>
      <c r="H105" s="49"/>
      <c r="I105" s="30"/>
      <c r="J105" s="34"/>
      <c r="K105" s="34"/>
      <c r="L105" s="34"/>
      <c r="M105" s="42"/>
      <c r="N105" s="34"/>
      <c r="O105" s="34"/>
      <c r="P105" s="49"/>
    </row>
    <row r="106" spans="1:16" ht="12.75" customHeight="1" x14ac:dyDescent="0.2">
      <c r="A106" s="31"/>
      <c r="B106" s="30" t="s">
        <v>30</v>
      </c>
      <c r="C106" s="34">
        <v>80</v>
      </c>
      <c r="D106" s="34"/>
      <c r="E106" s="34"/>
      <c r="F106" s="34"/>
      <c r="G106" s="30"/>
      <c r="H106" s="49"/>
      <c r="I106" s="30"/>
      <c r="J106" s="34"/>
      <c r="K106" s="34"/>
      <c r="L106" s="34"/>
      <c r="M106" s="42"/>
      <c r="N106" s="34"/>
      <c r="O106" s="34"/>
      <c r="P106" s="49"/>
    </row>
    <row r="107" spans="1:16" ht="12.75" customHeight="1" x14ac:dyDescent="0.2">
      <c r="A107" s="31"/>
      <c r="B107" s="30" t="s">
        <v>35</v>
      </c>
      <c r="C107" s="34">
        <v>503</v>
      </c>
      <c r="D107" s="34"/>
      <c r="E107" s="34"/>
      <c r="F107" s="34"/>
      <c r="G107" s="30"/>
      <c r="H107" s="49"/>
      <c r="I107" s="30"/>
      <c r="J107" s="34"/>
      <c r="K107" s="34"/>
      <c r="L107" s="41"/>
      <c r="M107" s="42"/>
      <c r="N107" s="34"/>
      <c r="O107" s="34"/>
      <c r="P107" s="49"/>
    </row>
    <row r="108" spans="1:16" ht="12.75" customHeight="1" x14ac:dyDescent="0.2">
      <c r="A108" s="31"/>
      <c r="B108" s="30" t="s">
        <v>35</v>
      </c>
      <c r="C108" s="34">
        <v>502</v>
      </c>
      <c r="D108" s="34"/>
      <c r="E108" s="34"/>
      <c r="F108" s="34"/>
      <c r="G108" s="30"/>
      <c r="H108" s="49"/>
      <c r="I108" s="30"/>
      <c r="J108" s="34"/>
      <c r="K108" s="34"/>
      <c r="L108" s="41"/>
      <c r="M108" s="42"/>
      <c r="N108" s="34"/>
      <c r="O108" s="34"/>
      <c r="P108" s="49"/>
    </row>
    <row r="109" spans="1:16" ht="12.75" customHeight="1" x14ac:dyDescent="0.2">
      <c r="A109" s="31"/>
      <c r="B109" s="30" t="s">
        <v>35</v>
      </c>
      <c r="C109" s="34">
        <v>55</v>
      </c>
      <c r="D109" s="34"/>
      <c r="E109" s="34"/>
      <c r="F109" s="34"/>
      <c r="G109" s="30"/>
      <c r="H109" s="49"/>
      <c r="I109" s="30"/>
      <c r="J109" s="34"/>
      <c r="K109" s="34"/>
      <c r="L109" s="42"/>
      <c r="M109" s="42"/>
      <c r="N109" s="41"/>
      <c r="O109" s="41"/>
      <c r="P109" s="49"/>
    </row>
    <row r="110" spans="1:16" ht="12.75" customHeight="1" x14ac:dyDescent="0.2">
      <c r="A110" s="55"/>
      <c r="B110" s="51" t="s">
        <v>35</v>
      </c>
      <c r="C110" s="50"/>
      <c r="D110" s="50"/>
      <c r="E110" s="50"/>
      <c r="F110" s="50"/>
      <c r="G110" s="51"/>
      <c r="H110" s="56"/>
      <c r="I110" s="51"/>
      <c r="J110" s="50"/>
      <c r="K110" s="50"/>
      <c r="L110" s="50"/>
      <c r="M110" s="57"/>
      <c r="N110" s="50"/>
      <c r="O110" s="50"/>
      <c r="P110" s="56"/>
    </row>
    <row r="111" spans="1:16" ht="12.75" customHeight="1" x14ac:dyDescent="0.2">
      <c r="A111" s="31"/>
      <c r="B111" s="30" t="s">
        <v>30</v>
      </c>
      <c r="C111" s="34">
        <v>54</v>
      </c>
      <c r="D111" s="34"/>
      <c r="E111" s="34"/>
      <c r="F111" s="34"/>
      <c r="G111" s="30"/>
      <c r="H111" s="49"/>
      <c r="I111" s="30"/>
      <c r="J111" s="34"/>
      <c r="K111" s="34"/>
      <c r="L111" s="34"/>
      <c r="M111" s="42"/>
      <c r="N111" s="34"/>
      <c r="O111" s="34"/>
      <c r="P111" s="49"/>
    </row>
    <row r="112" spans="1:16" ht="12.75" customHeight="1" x14ac:dyDescent="0.2">
      <c r="A112" s="55"/>
      <c r="B112" s="51" t="s">
        <v>30</v>
      </c>
      <c r="C112" s="50"/>
      <c r="D112" s="50"/>
      <c r="E112" s="50"/>
      <c r="F112" s="50"/>
      <c r="G112" s="51"/>
      <c r="H112" s="56"/>
      <c r="I112" s="50"/>
      <c r="J112" s="58"/>
      <c r="K112" s="50"/>
      <c r="L112" s="50"/>
      <c r="M112" s="57"/>
      <c r="N112" s="50"/>
      <c r="O112" s="50"/>
      <c r="P112" s="56"/>
    </row>
    <row r="113" spans="1:16" ht="12.75" customHeight="1" x14ac:dyDescent="0.2">
      <c r="A113" s="31"/>
      <c r="B113" s="30" t="s">
        <v>30</v>
      </c>
      <c r="C113" s="34">
        <v>84</v>
      </c>
      <c r="D113" s="34"/>
      <c r="E113" s="34"/>
      <c r="F113" s="34"/>
      <c r="G113" s="30"/>
      <c r="H113" s="49"/>
      <c r="I113" s="30"/>
      <c r="J113" s="34"/>
      <c r="K113" s="34"/>
      <c r="L113" s="41"/>
      <c r="M113" s="42"/>
      <c r="N113" s="34"/>
      <c r="O113" s="34"/>
      <c r="P113" s="49"/>
    </row>
    <row r="114" spans="1:16" ht="12.75" customHeight="1" x14ac:dyDescent="0.2">
      <c r="A114" s="31"/>
      <c r="B114" s="30" t="s">
        <v>35</v>
      </c>
      <c r="C114" s="34">
        <v>57</v>
      </c>
      <c r="D114" s="34"/>
      <c r="E114" s="34"/>
      <c r="F114" s="34"/>
      <c r="G114" s="30"/>
      <c r="H114" s="49"/>
      <c r="I114" s="30"/>
      <c r="J114" s="34"/>
      <c r="K114" s="34"/>
      <c r="L114" s="42"/>
      <c r="M114" s="42"/>
      <c r="N114" s="41"/>
      <c r="O114" s="41"/>
      <c r="P114" s="49"/>
    </row>
    <row r="115" spans="1:16" ht="12.75" customHeight="1" x14ac:dyDescent="0.2">
      <c r="A115" s="31"/>
      <c r="B115" s="30" t="s">
        <v>36</v>
      </c>
      <c r="C115" s="34"/>
      <c r="D115" s="34"/>
      <c r="E115" s="34"/>
      <c r="F115" s="34"/>
      <c r="G115" s="30"/>
      <c r="H115" s="49"/>
      <c r="I115" s="30"/>
      <c r="J115" s="34"/>
      <c r="K115" s="34"/>
      <c r="L115" s="42"/>
      <c r="M115" s="42"/>
      <c r="N115" s="34"/>
      <c r="O115" s="34"/>
      <c r="P115" s="49"/>
    </row>
    <row r="116" spans="1:16" ht="12.75" customHeight="1" x14ac:dyDescent="0.2">
      <c r="A116" s="31"/>
      <c r="B116" s="30" t="s">
        <v>36</v>
      </c>
      <c r="C116" s="34">
        <v>1002</v>
      </c>
      <c r="D116" s="34"/>
      <c r="E116" s="34"/>
      <c r="F116" s="34"/>
      <c r="G116" s="30"/>
      <c r="H116" s="49"/>
      <c r="I116" s="30"/>
      <c r="J116" s="34"/>
      <c r="K116" s="34"/>
      <c r="L116" s="34"/>
      <c r="M116" s="42"/>
      <c r="N116" s="34"/>
      <c r="O116" s="34"/>
      <c r="P116" s="49"/>
    </row>
    <row r="117" spans="1:16" ht="12.75" customHeight="1" x14ac:dyDescent="0.2">
      <c r="A117" s="31"/>
      <c r="B117" s="30" t="s">
        <v>36</v>
      </c>
      <c r="C117" s="34">
        <v>1001</v>
      </c>
      <c r="D117" s="34"/>
      <c r="E117" s="34"/>
      <c r="F117" s="34"/>
      <c r="G117" s="30"/>
      <c r="H117" s="49"/>
      <c r="I117" s="30"/>
      <c r="J117" s="34"/>
      <c r="K117" s="34"/>
      <c r="L117" s="42"/>
      <c r="M117" s="42"/>
      <c r="N117" s="41"/>
      <c r="O117" s="41"/>
      <c r="P117" s="49"/>
    </row>
    <row r="118" spans="1:16" ht="12.75" customHeight="1" x14ac:dyDescent="0.2">
      <c r="A118" s="31"/>
      <c r="B118" s="30" t="s">
        <v>36</v>
      </c>
      <c r="C118" s="34">
        <v>1000</v>
      </c>
      <c r="D118" s="34"/>
      <c r="E118" s="34"/>
      <c r="F118" s="34"/>
      <c r="G118" s="30"/>
      <c r="H118" s="49"/>
      <c r="I118" s="30"/>
      <c r="J118" s="34"/>
      <c r="K118" s="34"/>
      <c r="L118" s="42"/>
      <c r="M118" s="42"/>
      <c r="N118" s="41"/>
      <c r="O118" s="41"/>
      <c r="P118" s="49"/>
    </row>
    <row r="119" spans="1:16" ht="12.75" customHeight="1" x14ac:dyDescent="0.2">
      <c r="A119" s="31"/>
      <c r="B119" s="30" t="s">
        <v>36</v>
      </c>
      <c r="C119" s="34"/>
      <c r="D119" s="34"/>
      <c r="E119" s="34"/>
      <c r="F119" s="34"/>
      <c r="G119" s="30"/>
      <c r="H119" s="49"/>
      <c r="I119" s="30"/>
      <c r="J119" s="34"/>
      <c r="K119" s="34"/>
      <c r="L119" s="42"/>
      <c r="M119" s="42"/>
      <c r="N119" s="41"/>
      <c r="O119" s="41"/>
      <c r="P119" s="49"/>
    </row>
    <row r="120" spans="1:16" ht="12.75" customHeight="1" x14ac:dyDescent="0.2">
      <c r="A120" s="31"/>
      <c r="B120" s="30" t="s">
        <v>35</v>
      </c>
      <c r="C120" s="34">
        <v>513</v>
      </c>
      <c r="D120" s="34"/>
      <c r="E120" s="34"/>
      <c r="F120" s="34"/>
      <c r="G120" s="30"/>
      <c r="H120" s="49"/>
      <c r="I120" s="30"/>
      <c r="J120" s="34"/>
      <c r="K120" s="34"/>
      <c r="L120" s="34"/>
      <c r="M120" s="42"/>
      <c r="N120" s="34"/>
      <c r="O120" s="34"/>
      <c r="P120" s="49"/>
    </row>
    <row r="121" spans="1:16" ht="12.75" customHeight="1" x14ac:dyDescent="0.2">
      <c r="A121" s="31"/>
      <c r="B121" s="30" t="s">
        <v>36</v>
      </c>
      <c r="C121" s="34">
        <v>1007</v>
      </c>
      <c r="D121" s="34"/>
      <c r="E121" s="34"/>
      <c r="F121" s="34"/>
      <c r="G121" s="30"/>
      <c r="H121" s="49"/>
      <c r="I121" s="30"/>
      <c r="J121" s="34"/>
      <c r="K121" s="34"/>
      <c r="L121" s="42"/>
      <c r="M121" s="42"/>
      <c r="N121" s="41"/>
      <c r="O121" s="41"/>
      <c r="P121" s="49"/>
    </row>
    <row r="122" spans="1:16" ht="12.75" customHeight="1" x14ac:dyDescent="0.2">
      <c r="A122" s="31"/>
      <c r="B122" s="30" t="s">
        <v>36</v>
      </c>
      <c r="C122" s="34">
        <v>1003</v>
      </c>
      <c r="D122" s="34"/>
      <c r="E122" s="34"/>
      <c r="F122" s="34"/>
      <c r="G122" s="30"/>
      <c r="H122" s="49"/>
      <c r="I122" s="30"/>
      <c r="J122" s="34"/>
      <c r="K122" s="34"/>
      <c r="L122" s="42"/>
      <c r="M122" s="42"/>
      <c r="N122" s="41"/>
      <c r="O122" s="41"/>
      <c r="P122" s="49"/>
    </row>
    <row r="123" spans="1:16" ht="12.75" customHeight="1" x14ac:dyDescent="0.2">
      <c r="A123" s="31"/>
      <c r="B123" s="30" t="s">
        <v>30</v>
      </c>
      <c r="C123" s="34">
        <v>51</v>
      </c>
      <c r="D123" s="34"/>
      <c r="E123" s="34"/>
      <c r="F123" s="34"/>
      <c r="G123" s="30"/>
      <c r="H123" s="49"/>
      <c r="I123" s="30"/>
      <c r="J123" s="34"/>
      <c r="K123" s="34"/>
      <c r="L123" s="34"/>
      <c r="M123" s="42"/>
      <c r="N123" s="41"/>
      <c r="O123" s="34"/>
      <c r="P123" s="49"/>
    </row>
    <row r="124" spans="1:16" ht="12.75" customHeight="1" x14ac:dyDescent="0.2">
      <c r="A124" s="31"/>
      <c r="B124" s="30" t="s">
        <v>30</v>
      </c>
      <c r="C124" s="34">
        <v>82</v>
      </c>
      <c r="D124" s="34"/>
      <c r="E124" s="34"/>
      <c r="F124" s="34"/>
      <c r="G124" s="30"/>
      <c r="H124" s="49"/>
      <c r="I124" s="30"/>
      <c r="J124" s="34"/>
      <c r="K124" s="34"/>
      <c r="L124" s="34"/>
      <c r="M124" s="42"/>
      <c r="N124" s="34"/>
      <c r="O124" s="34"/>
      <c r="P124" s="49"/>
    </row>
    <row r="125" spans="1:16" ht="12.75" customHeight="1" x14ac:dyDescent="0.2">
      <c r="A125" s="31"/>
      <c r="B125" s="30" t="s">
        <v>35</v>
      </c>
      <c r="C125" s="34">
        <v>504</v>
      </c>
      <c r="D125" s="34"/>
      <c r="E125" s="34"/>
      <c r="F125" s="34"/>
      <c r="G125" s="30"/>
      <c r="H125" s="49"/>
      <c r="I125" s="30"/>
      <c r="J125" s="34"/>
      <c r="K125" s="34"/>
      <c r="L125" s="42"/>
      <c r="M125" s="42"/>
      <c r="N125" s="41"/>
      <c r="O125" s="41"/>
      <c r="P125" s="49"/>
    </row>
    <row r="126" spans="1:16" ht="12.75" customHeight="1" x14ac:dyDescent="0.2">
      <c r="A126" s="55"/>
      <c r="B126" s="51" t="s">
        <v>35</v>
      </c>
      <c r="C126" s="50"/>
      <c r="D126" s="50"/>
      <c r="E126" s="50"/>
      <c r="F126" s="50"/>
      <c r="G126" s="51"/>
      <c r="H126" s="56"/>
      <c r="I126" s="51"/>
      <c r="J126" s="50"/>
      <c r="K126" s="50"/>
      <c r="L126" s="50"/>
      <c r="M126" s="57"/>
      <c r="N126" s="50"/>
      <c r="O126" s="50"/>
      <c r="P126" s="56"/>
    </row>
    <row r="127" spans="1:16" ht="12.75" customHeight="1" x14ac:dyDescent="0.2">
      <c r="A127" s="31"/>
      <c r="B127" s="30" t="s">
        <v>35</v>
      </c>
      <c r="C127" s="34">
        <v>101</v>
      </c>
      <c r="D127" s="34"/>
      <c r="E127" s="34"/>
      <c r="F127" s="34"/>
      <c r="G127" s="30"/>
      <c r="H127" s="49"/>
      <c r="I127" s="30"/>
      <c r="J127" s="34"/>
      <c r="K127" s="34"/>
      <c r="L127" s="41"/>
      <c r="M127" s="42"/>
      <c r="N127" s="34"/>
      <c r="O127" s="34"/>
      <c r="P127" s="49"/>
    </row>
    <row r="128" spans="1:16" ht="12.75" customHeight="1" x14ac:dyDescent="0.2">
      <c r="A128" s="31"/>
      <c r="B128" s="30" t="s">
        <v>35</v>
      </c>
      <c r="C128" s="34"/>
      <c r="D128" s="34"/>
      <c r="E128" s="34"/>
      <c r="F128" s="34"/>
      <c r="G128" s="30"/>
      <c r="H128" s="49"/>
      <c r="I128" s="30"/>
      <c r="J128" s="34"/>
      <c r="K128" s="34"/>
      <c r="L128" s="41"/>
      <c r="M128" s="42"/>
      <c r="N128" s="34"/>
      <c r="O128" s="34"/>
      <c r="P128" s="49"/>
    </row>
    <row r="129" spans="1:16" ht="12.75" customHeight="1" x14ac:dyDescent="0.2">
      <c r="A129" s="31"/>
      <c r="B129" s="30" t="s">
        <v>35</v>
      </c>
      <c r="C129" s="34">
        <v>514</v>
      </c>
      <c r="D129" s="34"/>
      <c r="E129" s="34"/>
      <c r="F129" s="34"/>
      <c r="G129" s="30"/>
      <c r="H129" s="49"/>
      <c r="I129" s="30"/>
      <c r="J129" s="34"/>
      <c r="K129" s="34"/>
      <c r="L129" s="34"/>
      <c r="M129" s="42"/>
      <c r="N129" s="34"/>
      <c r="O129" s="34"/>
      <c r="P129" s="49"/>
    </row>
  </sheetData>
  <mergeCells count="3">
    <mergeCell ref="N2:O2"/>
    <mergeCell ref="N1:O1"/>
    <mergeCell ref="A1:L1"/>
  </mergeCells>
  <phoneticPr fontId="2" type="noConversion"/>
  <conditionalFormatting sqref="N1:O1048576">
    <cfRule type="timePeriod" dxfId="127" priority="4" timePeriod="thisMonth">
      <formula>AND(MONTH(N1)=MONTH(TODAY()),YEAR(N1)=YEAR(TODAY()))</formula>
    </cfRule>
    <cfRule type="timePeriod" dxfId="126" priority="5" timePeriod="thisMonth">
      <formula>AND(MONTH(N1)=MONTH(TODAY()),YEAR(N1)=YEAR(TODAY()))</formula>
    </cfRule>
    <cfRule type="timePeriod" dxfId="125" priority="6" timePeriod="lastMonth">
      <formula>AND(MONTH(N1)=MONTH(EDATE(TODAY(),0-1)),YEAR(N1)=YEAR(EDATE(TODAY(),0-1)))</formula>
    </cfRule>
  </conditionalFormatting>
  <conditionalFormatting sqref="N3:O3 N5:O129">
    <cfRule type="timePeriod" dxfId="124" priority="1" timePeriod="nextMonth">
      <formula>AND(MONTH(N3)=MONTH(EDATE(TODAY(),0+1)),YEAR(N3)=YEAR(EDATE(TODAY(),0+1)))</formula>
    </cfRule>
    <cfRule type="timePeriod" dxfId="123" priority="2" timePeriod="thisMonth">
      <formula>AND(MONTH(N3)=MONTH(TODAY()),YEAR(N3)=YEAR(TODAY()))</formula>
    </cfRule>
    <cfRule type="timePeriod" dxfId="122" priority="3" timePeriod="lastMonth">
      <formula>AND(MONTH(N3)=MONTH(EDATE(TODAY(),0-1)),YEAR(N3)=YEAR(EDATE(TODAY(),0-1)))</formula>
    </cfRule>
  </conditionalFormatting>
  <printOptions horizontalCentered="1" verticalCentered="1"/>
  <pageMargins left="0.25" right="0.25" top="0.75" bottom="0.75" header="0.3" footer="0.3"/>
  <pageSetup scale="50" fitToHeight="0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29"/>
  <sheetViews>
    <sheetView zoomScale="115" zoomScaleNormal="115" zoomScalePageLayoutView="75" workbookViewId="0">
      <selection activeCell="B27" sqref="B27"/>
    </sheetView>
  </sheetViews>
  <sheetFormatPr defaultColWidth="9.140625" defaultRowHeight="12.75" x14ac:dyDescent="0.2"/>
  <cols>
    <col min="1" max="1" width="15.140625" style="32" bestFit="1" customWidth="1"/>
    <col min="2" max="2" width="15.140625" style="33" bestFit="1" customWidth="1"/>
    <col min="3" max="3" width="10.7109375" style="46" bestFit="1" customWidth="1"/>
    <col min="4" max="4" width="12.28515625" style="32" bestFit="1" customWidth="1"/>
    <col min="5" max="6" width="21.140625" style="32" bestFit="1" customWidth="1"/>
    <col min="7" max="7" width="11.42578125" style="32" bestFit="1" customWidth="1"/>
    <col min="8" max="8" width="15.7109375" style="32" bestFit="1" customWidth="1"/>
    <col min="9" max="9" width="18.5703125" style="32" bestFit="1" customWidth="1"/>
    <col min="10" max="10" width="13.7109375" style="46" bestFit="1" customWidth="1"/>
    <col min="11" max="11" width="13.7109375" style="32" bestFit="1" customWidth="1"/>
    <col min="12" max="12" width="26.28515625" style="32" bestFit="1" customWidth="1"/>
    <col min="13" max="13" width="19.85546875" style="32" bestFit="1" customWidth="1"/>
    <col min="14" max="14" width="22.140625" style="32" bestFit="1" customWidth="1"/>
    <col min="15" max="15" width="30.5703125" style="32" bestFit="1" customWidth="1"/>
    <col min="16" max="16384" width="9.140625" style="32"/>
  </cols>
  <sheetData>
    <row r="1" spans="1:17" ht="69.75" customHeight="1" x14ac:dyDescent="0.2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35"/>
      <c r="N1" s="70" t="s">
        <v>0</v>
      </c>
      <c r="O1" s="70"/>
    </row>
    <row r="2" spans="1:17" x14ac:dyDescent="0.2">
      <c r="A2" s="36"/>
      <c r="B2" s="36"/>
      <c r="C2" s="45"/>
      <c r="D2" s="36"/>
      <c r="E2" s="36"/>
      <c r="F2" s="36"/>
      <c r="G2" s="36"/>
      <c r="H2" s="36"/>
      <c r="I2" s="36"/>
      <c r="J2" s="45"/>
      <c r="K2" s="36"/>
      <c r="L2" s="36"/>
      <c r="M2" s="37"/>
      <c r="N2" s="68" t="s">
        <v>1</v>
      </c>
      <c r="O2" s="69"/>
    </row>
    <row r="3" spans="1:17" x14ac:dyDescent="0.2">
      <c r="A3" s="33"/>
      <c r="B3" s="38" t="s">
        <v>2</v>
      </c>
      <c r="C3" s="38" t="s">
        <v>3</v>
      </c>
      <c r="D3" s="38" t="s">
        <v>4</v>
      </c>
      <c r="E3" s="38" t="s">
        <v>5</v>
      </c>
      <c r="F3" s="38">
        <v>2017</v>
      </c>
      <c r="G3" s="38">
        <v>9500</v>
      </c>
      <c r="H3" s="38" t="s">
        <v>6</v>
      </c>
      <c r="I3" s="38" t="s">
        <v>7</v>
      </c>
      <c r="J3" s="38" t="s">
        <v>8</v>
      </c>
      <c r="K3" s="39">
        <v>42870</v>
      </c>
      <c r="L3" s="39" t="s">
        <v>9</v>
      </c>
      <c r="M3" s="39">
        <v>43235</v>
      </c>
      <c r="N3" s="39" t="s">
        <v>10</v>
      </c>
    </row>
    <row r="4" spans="1:17" ht="40.15" customHeight="1" x14ac:dyDescent="0.2">
      <c r="A4" s="31" t="s">
        <v>12</v>
      </c>
      <c r="B4" s="31" t="s">
        <v>13</v>
      </c>
      <c r="C4" s="31" t="s">
        <v>14</v>
      </c>
      <c r="D4" s="31" t="s">
        <v>15</v>
      </c>
      <c r="E4" s="31" t="s">
        <v>16</v>
      </c>
      <c r="F4" s="31" t="s">
        <v>17</v>
      </c>
      <c r="G4" s="31" t="s">
        <v>18</v>
      </c>
      <c r="H4" s="31" t="s">
        <v>19</v>
      </c>
      <c r="I4" s="31" t="s">
        <v>20</v>
      </c>
      <c r="J4" s="31" t="s">
        <v>21</v>
      </c>
      <c r="K4" s="31" t="s">
        <v>22</v>
      </c>
      <c r="L4" s="31" t="s">
        <v>23</v>
      </c>
      <c r="M4" s="40" t="s">
        <v>24</v>
      </c>
      <c r="N4" s="40" t="s">
        <v>25</v>
      </c>
      <c r="O4" s="54" t="s">
        <v>26</v>
      </c>
    </row>
    <row r="5" spans="1:17" ht="12.75" customHeight="1" x14ac:dyDescent="0.2">
      <c r="A5" s="30"/>
      <c r="B5" s="34"/>
      <c r="C5" s="34"/>
      <c r="D5" s="34"/>
      <c r="E5" s="34"/>
      <c r="F5" s="30"/>
      <c r="G5" s="49"/>
      <c r="H5" s="30"/>
      <c r="I5" s="34"/>
      <c r="J5" s="34"/>
      <c r="K5" s="34"/>
      <c r="L5" s="42"/>
      <c r="M5" s="34"/>
      <c r="N5" s="34"/>
      <c r="O5" s="49"/>
      <c r="Q5" s="59"/>
    </row>
    <row r="6" spans="1:17" ht="12.75" customHeight="1" x14ac:dyDescent="0.2">
      <c r="A6" s="30"/>
      <c r="B6" s="34"/>
      <c r="C6" s="34"/>
      <c r="D6" s="34"/>
      <c r="E6" s="34"/>
      <c r="F6" s="30"/>
      <c r="G6" s="49"/>
      <c r="H6" s="30"/>
      <c r="I6" s="34"/>
      <c r="J6" s="34"/>
      <c r="K6" s="34"/>
      <c r="L6" s="42"/>
      <c r="M6" s="34"/>
      <c r="N6" s="34"/>
      <c r="O6" s="49"/>
      <c r="Q6" s="60"/>
    </row>
    <row r="7" spans="1:17" ht="12.75" customHeight="1" x14ac:dyDescent="0.2">
      <c r="A7" s="30"/>
      <c r="B7" s="34"/>
      <c r="C7" s="34"/>
      <c r="D7" s="34"/>
      <c r="E7" s="34"/>
      <c r="F7" s="30"/>
      <c r="G7" s="49"/>
      <c r="H7" s="30"/>
      <c r="I7" s="34"/>
      <c r="J7" s="34"/>
      <c r="K7" s="34"/>
      <c r="L7" s="42"/>
      <c r="M7" s="34"/>
      <c r="N7" s="34"/>
      <c r="O7" s="49"/>
      <c r="Q7" s="59"/>
    </row>
    <row r="8" spans="1:17" ht="12.75" customHeight="1" x14ac:dyDescent="0.2">
      <c r="A8" s="30"/>
      <c r="B8" s="34"/>
      <c r="C8" s="34"/>
      <c r="D8" s="34"/>
      <c r="E8" s="34"/>
      <c r="F8" s="30"/>
      <c r="G8" s="49"/>
      <c r="H8" s="30"/>
      <c r="I8" s="34"/>
      <c r="J8" s="34"/>
      <c r="K8" s="34"/>
      <c r="L8" s="42"/>
      <c r="M8" s="41"/>
      <c r="N8" s="34"/>
      <c r="O8" s="49"/>
      <c r="Q8" s="60"/>
    </row>
    <row r="9" spans="1:17" ht="12.75" customHeight="1" x14ac:dyDescent="0.2">
      <c r="A9" s="30"/>
      <c r="B9" s="34"/>
      <c r="C9" s="34"/>
      <c r="D9" s="34"/>
      <c r="E9" s="34"/>
      <c r="F9" s="30"/>
      <c r="G9" s="49"/>
      <c r="H9" s="30"/>
      <c r="I9" s="34"/>
      <c r="J9" s="34"/>
      <c r="K9" s="34"/>
      <c r="L9" s="42"/>
      <c r="M9" s="41"/>
      <c r="N9" s="34"/>
      <c r="O9" s="49"/>
      <c r="Q9" s="59"/>
    </row>
    <row r="10" spans="1:17" ht="12.75" customHeight="1" x14ac:dyDescent="0.2">
      <c r="A10" s="30"/>
      <c r="B10" s="34"/>
      <c r="C10" s="34"/>
      <c r="D10" s="34"/>
      <c r="E10" s="34"/>
      <c r="F10" s="34"/>
      <c r="G10" s="49"/>
      <c r="H10" s="34"/>
      <c r="I10" s="34"/>
      <c r="J10" s="34"/>
      <c r="K10" s="34"/>
      <c r="L10" s="42"/>
      <c r="M10" s="34"/>
      <c r="N10" s="34"/>
      <c r="O10" s="49"/>
    </row>
    <row r="11" spans="1:17" ht="12.75" customHeight="1" x14ac:dyDescent="0.2">
      <c r="A11" s="30"/>
      <c r="B11" s="34"/>
      <c r="C11" s="34"/>
      <c r="D11" s="34"/>
      <c r="E11" s="34"/>
      <c r="F11" s="30"/>
      <c r="G11" s="49"/>
      <c r="H11" s="30"/>
      <c r="I11" s="34"/>
      <c r="J11" s="34"/>
      <c r="K11" s="34"/>
      <c r="L11" s="42"/>
      <c r="M11" s="34"/>
      <c r="N11" s="34"/>
      <c r="O11" s="49"/>
    </row>
    <row r="12" spans="1:17" ht="12.75" customHeight="1" x14ac:dyDescent="0.2">
      <c r="A12" s="30"/>
      <c r="B12" s="34"/>
      <c r="C12" s="34"/>
      <c r="D12" s="34"/>
      <c r="E12" s="34"/>
      <c r="F12" s="30"/>
      <c r="G12" s="49"/>
      <c r="H12" s="30"/>
      <c r="I12" s="34"/>
      <c r="J12" s="34"/>
      <c r="K12" s="41"/>
      <c r="L12" s="42"/>
      <c r="M12" s="34"/>
      <c r="N12" s="34"/>
      <c r="O12" s="49"/>
    </row>
    <row r="13" spans="1:17" ht="12.75" customHeight="1" x14ac:dyDescent="0.2">
      <c r="A13" s="30"/>
      <c r="B13" s="34"/>
      <c r="C13" s="34"/>
      <c r="D13" s="34"/>
      <c r="E13" s="34"/>
      <c r="F13" s="30"/>
      <c r="G13" s="49"/>
      <c r="H13" s="30"/>
      <c r="I13" s="34"/>
      <c r="J13" s="34"/>
      <c r="K13" s="41"/>
      <c r="L13" s="42"/>
      <c r="M13" s="53"/>
      <c r="N13" s="34"/>
      <c r="O13" s="49"/>
    </row>
    <row r="14" spans="1:17" ht="12.75" customHeight="1" x14ac:dyDescent="0.2">
      <c r="A14" s="34"/>
      <c r="B14" s="34"/>
      <c r="C14" s="34"/>
      <c r="D14" s="34"/>
      <c r="E14" s="34"/>
      <c r="F14" s="30"/>
      <c r="G14" s="49"/>
      <c r="H14" s="30"/>
      <c r="I14" s="34"/>
      <c r="J14" s="34"/>
      <c r="K14" s="41"/>
      <c r="L14" s="42"/>
      <c r="M14" s="34"/>
      <c r="N14" s="34"/>
      <c r="O14" s="49"/>
    </row>
    <row r="15" spans="1:17" ht="12.75" customHeight="1" x14ac:dyDescent="0.2">
      <c r="A15" s="30"/>
      <c r="B15" s="34"/>
      <c r="C15" s="34"/>
      <c r="D15" s="34"/>
      <c r="E15" s="34"/>
      <c r="F15" s="30"/>
      <c r="G15" s="49"/>
      <c r="H15" s="30"/>
      <c r="I15" s="34"/>
      <c r="J15" s="34"/>
      <c r="K15" s="41"/>
      <c r="L15" s="42"/>
      <c r="M15" s="34"/>
      <c r="N15" s="34"/>
      <c r="O15" s="49"/>
    </row>
    <row r="16" spans="1:17" ht="12.75" customHeight="1" x14ac:dyDescent="0.2">
      <c r="A16" s="34"/>
      <c r="B16" s="34"/>
      <c r="C16" s="34"/>
      <c r="D16" s="34"/>
      <c r="E16" s="34"/>
      <c r="F16" s="30"/>
      <c r="G16" s="49"/>
      <c r="H16" s="43"/>
      <c r="I16" s="44"/>
      <c r="J16" s="34"/>
      <c r="K16" s="34"/>
      <c r="L16" s="42"/>
      <c r="M16" s="34"/>
      <c r="N16" s="34"/>
      <c r="O16" s="49"/>
    </row>
    <row r="17" spans="1:15" ht="12.75" customHeight="1" x14ac:dyDescent="0.2">
      <c r="A17" s="30"/>
      <c r="B17" s="34"/>
      <c r="C17" s="34"/>
      <c r="D17" s="34"/>
      <c r="E17" s="34"/>
      <c r="F17" s="30"/>
      <c r="G17" s="49"/>
      <c r="H17" s="30"/>
      <c r="I17" s="34"/>
      <c r="J17" s="34"/>
      <c r="K17" s="42"/>
      <c r="L17" s="42"/>
      <c r="M17" s="34"/>
      <c r="N17" s="34"/>
      <c r="O17" s="49"/>
    </row>
    <row r="18" spans="1:15" ht="12.75" customHeight="1" x14ac:dyDescent="0.2">
      <c r="A18" s="30"/>
      <c r="B18" s="34"/>
      <c r="C18" s="34"/>
      <c r="D18" s="34"/>
      <c r="E18" s="34"/>
      <c r="F18" s="30"/>
      <c r="G18" s="49"/>
      <c r="H18" s="30"/>
      <c r="I18" s="34"/>
      <c r="J18" s="34"/>
      <c r="K18" s="34"/>
      <c r="L18" s="42"/>
      <c r="M18" s="34"/>
      <c r="N18" s="34"/>
      <c r="O18" s="49"/>
    </row>
    <row r="19" spans="1:15" ht="12.75" customHeight="1" x14ac:dyDescent="0.2">
      <c r="A19" s="30"/>
      <c r="B19" s="34"/>
      <c r="C19" s="34"/>
      <c r="D19" s="34"/>
      <c r="E19" s="34"/>
      <c r="F19" s="30"/>
      <c r="G19" s="49"/>
      <c r="H19" s="30"/>
      <c r="I19" s="34"/>
      <c r="J19" s="34"/>
      <c r="K19" s="42"/>
      <c r="L19" s="42"/>
      <c r="M19" s="41"/>
      <c r="N19" s="41"/>
      <c r="O19" s="49"/>
    </row>
    <row r="20" spans="1:15" ht="12.75" customHeight="1" x14ac:dyDescent="0.2">
      <c r="A20" s="30"/>
      <c r="B20" s="34"/>
      <c r="C20" s="34"/>
      <c r="D20" s="34"/>
      <c r="E20" s="34"/>
      <c r="F20" s="30"/>
      <c r="G20" s="49"/>
      <c r="H20" s="30"/>
      <c r="I20" s="34"/>
      <c r="J20" s="34"/>
      <c r="K20" s="42"/>
      <c r="L20" s="42"/>
      <c r="M20" s="41"/>
      <c r="N20" s="41"/>
      <c r="O20" s="49"/>
    </row>
    <row r="21" spans="1:15" ht="12.75" customHeight="1" x14ac:dyDescent="0.2">
      <c r="A21" s="30"/>
      <c r="B21" s="34"/>
      <c r="C21" s="34"/>
      <c r="D21" s="34"/>
      <c r="E21" s="34"/>
      <c r="F21" s="30"/>
      <c r="G21" s="49"/>
      <c r="H21" s="30"/>
      <c r="I21" s="34"/>
      <c r="J21" s="34"/>
      <c r="K21" s="42"/>
      <c r="L21" s="42"/>
      <c r="M21" s="41"/>
      <c r="N21" s="41"/>
      <c r="O21" s="49"/>
    </row>
    <row r="22" spans="1:15" ht="12.75" customHeight="1" x14ac:dyDescent="0.2">
      <c r="A22" s="30"/>
      <c r="B22" s="34"/>
      <c r="C22" s="34"/>
      <c r="D22" s="34"/>
      <c r="E22" s="34"/>
      <c r="F22" s="30"/>
      <c r="G22" s="49"/>
      <c r="H22" s="30"/>
      <c r="I22" s="34"/>
      <c r="J22" s="34"/>
      <c r="K22" s="42"/>
      <c r="L22" s="42"/>
      <c r="M22" s="41"/>
      <c r="N22" s="41"/>
      <c r="O22" s="49"/>
    </row>
    <row r="23" spans="1:15" ht="12.75" customHeight="1" x14ac:dyDescent="0.2">
      <c r="A23" s="30"/>
      <c r="B23" s="34"/>
      <c r="C23" s="34"/>
      <c r="D23" s="34"/>
      <c r="E23" s="34"/>
      <c r="F23" s="30"/>
      <c r="G23" s="49"/>
      <c r="H23" s="30"/>
      <c r="I23" s="34"/>
      <c r="J23" s="34"/>
      <c r="K23" s="42"/>
      <c r="L23" s="42"/>
      <c r="M23" s="41"/>
      <c r="N23" s="41"/>
      <c r="O23" s="49"/>
    </row>
    <row r="24" spans="1:15" ht="12.75" customHeight="1" x14ac:dyDescent="0.2"/>
    <row r="25" spans="1:15" ht="12.75" customHeight="1" x14ac:dyDescent="0.2"/>
    <row r="26" spans="1:15" ht="12.75" customHeight="1" x14ac:dyDescent="0.2"/>
    <row r="27" spans="1:15" ht="12.75" customHeight="1" x14ac:dyDescent="0.2"/>
    <row r="28" spans="1:15" ht="12.75" customHeight="1" x14ac:dyDescent="0.2"/>
    <row r="29" spans="1:15" ht="12.75" customHeight="1" x14ac:dyDescent="0.2"/>
    <row r="30" spans="1:15" ht="12.75" customHeight="1" x14ac:dyDescent="0.2"/>
    <row r="31" spans="1:15" ht="12.75" customHeight="1" x14ac:dyDescent="0.2"/>
    <row r="32" spans="1:15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</sheetData>
  <mergeCells count="3">
    <mergeCell ref="A1:L1"/>
    <mergeCell ref="N1:O1"/>
    <mergeCell ref="N2:O2"/>
  </mergeCells>
  <conditionalFormatting sqref="N24:O1048576 N1:O2 M3:N23">
    <cfRule type="timePeriod" dxfId="102" priority="4" timePeriod="thisMonth">
      <formula>AND(MONTH(M1)=MONTH(TODAY()),YEAR(M1)=YEAR(TODAY()))</formula>
    </cfRule>
    <cfRule type="timePeriod" dxfId="101" priority="5" timePeriod="thisMonth">
      <formula>AND(MONTH(M1)=MONTH(TODAY()),YEAR(M1)=YEAR(TODAY()))</formula>
    </cfRule>
    <cfRule type="timePeriod" dxfId="100" priority="6" timePeriod="lastMonth">
      <formula>AND(MONTH(M1)=MONTH(EDATE(TODAY(),0-1)),YEAR(M1)=YEAR(EDATE(TODAY(),0-1)))</formula>
    </cfRule>
  </conditionalFormatting>
  <conditionalFormatting sqref="M3:N3 M5:N23">
    <cfRule type="timePeriod" dxfId="99" priority="1" timePeriod="nextMonth">
      <formula>AND(MONTH(M3)=MONTH(EDATE(TODAY(),0+1)),YEAR(M3)=YEAR(EDATE(TODAY(),0+1)))</formula>
    </cfRule>
    <cfRule type="timePeriod" dxfId="98" priority="2" timePeriod="thisMonth">
      <formula>AND(MONTH(M3)=MONTH(TODAY()),YEAR(M3)=YEAR(TODAY()))</formula>
    </cfRule>
    <cfRule type="timePeriod" dxfId="97" priority="3" timePeriod="lastMonth">
      <formula>AND(MONTH(M3)=MONTH(EDATE(TODAY(),0-1)),YEAR(M3)=YEAR(EDATE(TODAY(),0-1)))</formula>
    </cfRule>
  </conditionalFormatting>
  <printOptions horizontalCentered="1" verticalCentered="1"/>
  <pageMargins left="0.25" right="0.25" top="0.75" bottom="0.75" header="0.3" footer="0.3"/>
  <pageSetup scale="51" fitToHeight="0" orientation="landscape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59FC7-B6CC-4168-AFED-AAC142A421AA}">
  <sheetPr>
    <pageSetUpPr fitToPage="1"/>
  </sheetPr>
  <dimension ref="A1:Q126"/>
  <sheetViews>
    <sheetView zoomScale="115" zoomScaleNormal="115" zoomScalePageLayoutView="75" workbookViewId="0">
      <selection activeCell="A2" sqref="A2:XFD23"/>
    </sheetView>
  </sheetViews>
  <sheetFormatPr defaultColWidth="9.140625" defaultRowHeight="12.75" x14ac:dyDescent="0.2"/>
  <cols>
    <col min="1" max="1" width="15.140625" style="32" bestFit="1" customWidth="1"/>
    <col min="2" max="2" width="15.140625" style="33" bestFit="1" customWidth="1"/>
    <col min="3" max="3" width="10.7109375" style="46" bestFit="1" customWidth="1"/>
    <col min="4" max="4" width="12.28515625" style="32" bestFit="1" customWidth="1"/>
    <col min="5" max="6" width="21.140625" style="32" bestFit="1" customWidth="1"/>
    <col min="7" max="7" width="11.42578125" style="32" bestFit="1" customWidth="1"/>
    <col min="8" max="8" width="15.7109375" style="32" bestFit="1" customWidth="1"/>
    <col min="9" max="9" width="18.5703125" style="32" bestFit="1" customWidth="1"/>
    <col min="10" max="10" width="13.7109375" style="46" bestFit="1" customWidth="1"/>
    <col min="11" max="11" width="13.7109375" style="32" bestFit="1" customWidth="1"/>
    <col min="12" max="12" width="26.28515625" style="32" bestFit="1" customWidth="1"/>
    <col min="13" max="13" width="19.85546875" style="32" bestFit="1" customWidth="1"/>
    <col min="14" max="14" width="22.140625" style="32" bestFit="1" customWidth="1"/>
    <col min="15" max="15" width="30.5703125" style="32" bestFit="1" customWidth="1"/>
    <col min="16" max="16384" width="9.140625" style="32"/>
  </cols>
  <sheetData>
    <row r="1" spans="1:17" ht="40.15" customHeight="1" x14ac:dyDescent="0.2">
      <c r="A1" s="31" t="s">
        <v>12</v>
      </c>
      <c r="B1" s="31" t="s">
        <v>13</v>
      </c>
      <c r="C1" s="31" t="s">
        <v>14</v>
      </c>
      <c r="D1" s="31" t="s">
        <v>15</v>
      </c>
      <c r="E1" s="31" t="s">
        <v>16</v>
      </c>
      <c r="F1" s="31" t="s">
        <v>17</v>
      </c>
      <c r="G1" s="31" t="s">
        <v>18</v>
      </c>
      <c r="H1" s="31" t="s">
        <v>19</v>
      </c>
      <c r="I1" s="31" t="s">
        <v>20</v>
      </c>
      <c r="J1" s="31" t="s">
        <v>21</v>
      </c>
      <c r="K1" s="31" t="s">
        <v>22</v>
      </c>
      <c r="L1" s="31" t="s">
        <v>23</v>
      </c>
      <c r="M1" s="40" t="s">
        <v>24</v>
      </c>
      <c r="N1" s="40" t="s">
        <v>25</v>
      </c>
      <c r="O1" s="54" t="s">
        <v>26</v>
      </c>
    </row>
    <row r="2" spans="1:17" ht="12.75" customHeight="1" x14ac:dyDescent="0.2">
      <c r="A2" s="30"/>
      <c r="B2" s="34"/>
      <c r="C2" s="34"/>
      <c r="D2" s="34"/>
      <c r="E2" s="34"/>
      <c r="F2" s="30"/>
      <c r="G2" s="49"/>
      <c r="H2" s="30"/>
      <c r="I2" s="34"/>
      <c r="J2" s="34"/>
      <c r="K2" s="34"/>
      <c r="L2" s="42"/>
      <c r="M2" s="34"/>
      <c r="N2" s="34"/>
      <c r="O2" s="49"/>
      <c r="Q2" s="59"/>
    </row>
    <row r="3" spans="1:17" ht="12.75" customHeight="1" x14ac:dyDescent="0.2">
      <c r="A3" s="30"/>
      <c r="B3" s="34"/>
      <c r="C3" s="34"/>
      <c r="D3" s="34"/>
      <c r="E3" s="34"/>
      <c r="F3" s="30"/>
      <c r="G3" s="49"/>
      <c r="H3" s="30"/>
      <c r="I3" s="34"/>
      <c r="J3" s="34"/>
      <c r="K3" s="34"/>
      <c r="L3" s="42"/>
      <c r="M3" s="34"/>
      <c r="N3" s="34"/>
      <c r="O3" s="49"/>
      <c r="Q3" s="60"/>
    </row>
    <row r="4" spans="1:17" ht="12.75" customHeight="1" x14ac:dyDescent="0.2">
      <c r="A4" s="30"/>
      <c r="B4" s="34"/>
      <c r="C4" s="34"/>
      <c r="D4" s="34"/>
      <c r="E4" s="34"/>
      <c r="F4" s="30"/>
      <c r="G4" s="49"/>
      <c r="H4" s="30"/>
      <c r="I4" s="34"/>
      <c r="J4" s="34"/>
      <c r="K4" s="34"/>
      <c r="L4" s="42"/>
      <c r="M4" s="34"/>
      <c r="N4" s="34"/>
      <c r="O4" s="49"/>
      <c r="Q4" s="59"/>
    </row>
    <row r="5" spans="1:17" ht="12.75" customHeight="1" x14ac:dyDescent="0.2">
      <c r="A5" s="30"/>
      <c r="B5" s="34"/>
      <c r="C5" s="34"/>
      <c r="D5" s="34"/>
      <c r="E5" s="34"/>
      <c r="F5" s="30"/>
      <c r="G5" s="49"/>
      <c r="H5" s="30"/>
      <c r="I5" s="34"/>
      <c r="J5" s="34"/>
      <c r="K5" s="34"/>
      <c r="L5" s="42"/>
      <c r="M5" s="41"/>
      <c r="N5" s="34"/>
      <c r="O5" s="49"/>
      <c r="Q5" s="60"/>
    </row>
    <row r="6" spans="1:17" ht="12.75" customHeight="1" x14ac:dyDescent="0.2">
      <c r="A6" s="30"/>
      <c r="B6" s="34"/>
      <c r="C6" s="34"/>
      <c r="D6" s="34"/>
      <c r="E6" s="34"/>
      <c r="F6" s="30"/>
      <c r="G6" s="49"/>
      <c r="H6" s="30"/>
      <c r="I6" s="34"/>
      <c r="J6" s="34"/>
      <c r="K6" s="34"/>
      <c r="L6" s="42"/>
      <c r="M6" s="41"/>
      <c r="N6" s="34"/>
      <c r="O6" s="49"/>
      <c r="Q6" s="59"/>
    </row>
    <row r="7" spans="1:17" ht="12.75" customHeight="1" x14ac:dyDescent="0.2">
      <c r="A7" s="30"/>
      <c r="B7" s="34"/>
      <c r="C7" s="34"/>
      <c r="D7" s="34"/>
      <c r="E7" s="34"/>
      <c r="F7" s="34"/>
      <c r="G7" s="49"/>
      <c r="H7" s="34"/>
      <c r="I7" s="34"/>
      <c r="J7" s="34"/>
      <c r="K7" s="34"/>
      <c r="L7" s="42"/>
      <c r="M7" s="34"/>
      <c r="N7" s="34"/>
      <c r="O7" s="49"/>
    </row>
    <row r="8" spans="1:17" ht="12.75" customHeight="1" x14ac:dyDescent="0.2">
      <c r="A8" s="30"/>
      <c r="B8" s="34"/>
      <c r="C8" s="34"/>
      <c r="D8" s="34"/>
      <c r="E8" s="34"/>
      <c r="F8" s="30"/>
      <c r="G8" s="49"/>
      <c r="H8" s="30"/>
      <c r="I8" s="34"/>
      <c r="J8" s="34"/>
      <c r="K8" s="34"/>
      <c r="L8" s="42"/>
      <c r="M8" s="34"/>
      <c r="N8" s="34"/>
      <c r="O8" s="49"/>
    </row>
    <row r="9" spans="1:17" ht="12.75" customHeight="1" x14ac:dyDescent="0.2">
      <c r="A9" s="30"/>
      <c r="B9" s="34"/>
      <c r="C9" s="34"/>
      <c r="D9" s="34"/>
      <c r="E9" s="34"/>
      <c r="F9" s="30"/>
      <c r="G9" s="49"/>
      <c r="H9" s="30"/>
      <c r="I9" s="34"/>
      <c r="J9" s="34"/>
      <c r="K9" s="41"/>
      <c r="L9" s="42"/>
      <c r="M9" s="34"/>
      <c r="N9" s="34"/>
      <c r="O9" s="49"/>
    </row>
    <row r="10" spans="1:17" ht="12.75" customHeight="1" x14ac:dyDescent="0.2">
      <c r="A10" s="30"/>
      <c r="B10" s="34"/>
      <c r="C10" s="34"/>
      <c r="D10" s="34"/>
      <c r="E10" s="34"/>
      <c r="F10" s="30"/>
      <c r="G10" s="49"/>
      <c r="H10" s="30"/>
      <c r="I10" s="34"/>
      <c r="J10" s="34"/>
      <c r="K10" s="41"/>
      <c r="L10" s="42"/>
      <c r="M10" s="53"/>
      <c r="N10" s="34"/>
      <c r="O10" s="49"/>
    </row>
    <row r="11" spans="1:17" ht="12.75" customHeight="1" x14ac:dyDescent="0.2">
      <c r="A11" s="34"/>
      <c r="B11" s="34"/>
      <c r="C11" s="34"/>
      <c r="D11" s="34"/>
      <c r="E11" s="34"/>
      <c r="F11" s="30"/>
      <c r="G11" s="49"/>
      <c r="H11" s="30"/>
      <c r="I11" s="34"/>
      <c r="J11" s="34"/>
      <c r="K11" s="41"/>
      <c r="L11" s="42"/>
      <c r="M11" s="34"/>
      <c r="N11" s="34"/>
      <c r="O11" s="49"/>
    </row>
    <row r="12" spans="1:17" ht="12.75" customHeight="1" x14ac:dyDescent="0.2">
      <c r="A12" s="30"/>
      <c r="B12" s="34"/>
      <c r="C12" s="34"/>
      <c r="D12" s="34"/>
      <c r="E12" s="34"/>
      <c r="F12" s="30"/>
      <c r="G12" s="49"/>
      <c r="H12" s="30"/>
      <c r="I12" s="34"/>
      <c r="J12" s="34"/>
      <c r="K12" s="41"/>
      <c r="L12" s="42"/>
      <c r="M12" s="34"/>
      <c r="N12" s="34"/>
      <c r="O12" s="49"/>
    </row>
    <row r="13" spans="1:17" ht="12.75" customHeight="1" x14ac:dyDescent="0.2">
      <c r="A13" s="34"/>
      <c r="B13" s="34"/>
      <c r="C13" s="34"/>
      <c r="D13" s="34"/>
      <c r="E13" s="34"/>
      <c r="F13" s="30"/>
      <c r="G13" s="49"/>
      <c r="H13" s="43"/>
      <c r="I13" s="44"/>
      <c r="J13" s="34"/>
      <c r="K13" s="34"/>
      <c r="L13" s="42"/>
      <c r="M13" s="34"/>
      <c r="N13" s="34"/>
      <c r="O13" s="49"/>
    </row>
    <row r="14" spans="1:17" ht="12.75" customHeight="1" x14ac:dyDescent="0.2">
      <c r="A14" s="30"/>
      <c r="B14" s="34"/>
      <c r="C14" s="34"/>
      <c r="D14" s="34"/>
      <c r="E14" s="34"/>
      <c r="F14" s="30"/>
      <c r="G14" s="49"/>
      <c r="H14" s="30"/>
      <c r="I14" s="34"/>
      <c r="J14" s="34"/>
      <c r="K14" s="42"/>
      <c r="L14" s="42"/>
      <c r="M14" s="34"/>
      <c r="N14" s="34"/>
      <c r="O14" s="49"/>
    </row>
    <row r="15" spans="1:17" ht="12.75" customHeight="1" x14ac:dyDescent="0.2">
      <c r="A15" s="30"/>
      <c r="B15" s="34"/>
      <c r="C15" s="34"/>
      <c r="D15" s="34"/>
      <c r="E15" s="34"/>
      <c r="F15" s="30"/>
      <c r="G15" s="49"/>
      <c r="H15" s="30"/>
      <c r="I15" s="34"/>
      <c r="J15" s="34"/>
      <c r="K15" s="34"/>
      <c r="L15" s="42"/>
      <c r="M15" s="34"/>
      <c r="N15" s="34"/>
      <c r="O15" s="49"/>
    </row>
    <row r="16" spans="1:17" ht="12.75" customHeight="1" x14ac:dyDescent="0.2">
      <c r="A16" s="30"/>
      <c r="B16" s="34"/>
      <c r="C16" s="34"/>
      <c r="D16" s="34"/>
      <c r="E16" s="34"/>
      <c r="F16" s="30"/>
      <c r="G16" s="49"/>
      <c r="H16" s="30"/>
      <c r="I16" s="34"/>
      <c r="J16" s="34"/>
      <c r="K16" s="42"/>
      <c r="L16" s="42"/>
      <c r="M16" s="41"/>
      <c r="N16" s="41"/>
      <c r="O16" s="49"/>
    </row>
    <row r="17" spans="1:15" ht="12.75" customHeight="1" x14ac:dyDescent="0.2">
      <c r="A17" s="30"/>
      <c r="B17" s="34"/>
      <c r="C17" s="34"/>
      <c r="D17" s="34"/>
      <c r="E17" s="34"/>
      <c r="F17" s="30"/>
      <c r="G17" s="49"/>
      <c r="H17" s="30"/>
      <c r="I17" s="34"/>
      <c r="J17" s="34"/>
      <c r="K17" s="42"/>
      <c r="L17" s="42"/>
      <c r="M17" s="41"/>
      <c r="N17" s="41"/>
      <c r="O17" s="49"/>
    </row>
    <row r="18" spans="1:15" ht="12.75" customHeight="1" x14ac:dyDescent="0.2">
      <c r="A18" s="30"/>
      <c r="B18" s="34"/>
      <c r="C18" s="34"/>
      <c r="D18" s="34"/>
      <c r="E18" s="34"/>
      <c r="F18" s="30"/>
      <c r="G18" s="49"/>
      <c r="H18" s="30"/>
      <c r="I18" s="34"/>
      <c r="J18" s="34"/>
      <c r="K18" s="42"/>
      <c r="L18" s="42"/>
      <c r="M18" s="41"/>
      <c r="N18" s="41"/>
      <c r="O18" s="49"/>
    </row>
    <row r="19" spans="1:15" ht="12.75" customHeight="1" x14ac:dyDescent="0.2">
      <c r="A19" s="30"/>
      <c r="B19" s="34"/>
      <c r="C19" s="34"/>
      <c r="D19" s="34"/>
      <c r="E19" s="34"/>
      <c r="F19" s="30"/>
      <c r="G19" s="49"/>
      <c r="H19" s="30"/>
      <c r="I19" s="34"/>
      <c r="J19" s="34"/>
      <c r="K19" s="42"/>
      <c r="L19" s="42"/>
      <c r="M19" s="41"/>
      <c r="N19" s="41"/>
      <c r="O19" s="49"/>
    </row>
    <row r="20" spans="1:15" ht="12.75" customHeight="1" x14ac:dyDescent="0.2">
      <c r="A20" s="30"/>
      <c r="B20" s="34"/>
      <c r="C20" s="34"/>
      <c r="D20" s="34"/>
      <c r="E20" s="34"/>
      <c r="F20" s="30"/>
      <c r="G20" s="49"/>
      <c r="H20" s="30"/>
      <c r="I20" s="34"/>
      <c r="J20" s="34"/>
      <c r="K20" s="42"/>
      <c r="L20" s="42"/>
      <c r="M20" s="41"/>
      <c r="N20" s="41"/>
      <c r="O20" s="49"/>
    </row>
    <row r="21" spans="1:15" ht="12.75" customHeight="1" x14ac:dyDescent="0.2"/>
    <row r="22" spans="1:15" ht="12.75" customHeight="1" x14ac:dyDescent="0.2"/>
    <row r="23" spans="1:15" ht="12.75" customHeight="1" x14ac:dyDescent="0.2"/>
    <row r="24" spans="1:15" ht="12.75" customHeight="1" x14ac:dyDescent="0.2"/>
    <row r="25" spans="1:15" ht="12.75" customHeight="1" x14ac:dyDescent="0.2"/>
    <row r="26" spans="1:15" ht="12.75" customHeight="1" x14ac:dyDescent="0.2"/>
    <row r="27" spans="1:15" ht="12.75" customHeight="1" x14ac:dyDescent="0.2"/>
    <row r="28" spans="1:15" ht="12.75" customHeight="1" x14ac:dyDescent="0.2"/>
    <row r="29" spans="1:15" ht="12.75" customHeight="1" x14ac:dyDescent="0.2"/>
    <row r="30" spans="1:15" ht="12.75" customHeight="1" x14ac:dyDescent="0.2"/>
    <row r="31" spans="1:15" ht="12.75" customHeight="1" x14ac:dyDescent="0.2"/>
    <row r="32" spans="1:15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</sheetData>
  <conditionalFormatting sqref="N21:O1048576 M1:N20">
    <cfRule type="timePeriod" dxfId="78" priority="4" timePeriod="thisMonth">
      <formula>AND(MONTH(M1)=MONTH(TODAY()),YEAR(M1)=YEAR(TODAY()))</formula>
    </cfRule>
    <cfRule type="timePeriod" dxfId="77" priority="5" timePeriod="thisMonth">
      <formula>AND(MONTH(M1)=MONTH(TODAY()),YEAR(M1)=YEAR(TODAY()))</formula>
    </cfRule>
    <cfRule type="timePeriod" dxfId="76" priority="6" timePeriod="lastMonth">
      <formula>AND(MONTH(M1)=MONTH(EDATE(TODAY(),0-1)),YEAR(M1)=YEAR(EDATE(TODAY(),0-1)))</formula>
    </cfRule>
  </conditionalFormatting>
  <conditionalFormatting sqref="M2:N20">
    <cfRule type="timePeriod" dxfId="75" priority="1" timePeriod="nextMonth">
      <formula>AND(MONTH(M2)=MONTH(EDATE(TODAY(),0+1)),YEAR(M2)=YEAR(EDATE(TODAY(),0+1)))</formula>
    </cfRule>
    <cfRule type="timePeriod" dxfId="74" priority="2" timePeriod="thisMonth">
      <formula>AND(MONTH(M2)=MONTH(TODAY()),YEAR(M2)=YEAR(TODAY()))</formula>
    </cfRule>
    <cfRule type="timePeriod" dxfId="73" priority="3" timePeriod="lastMonth">
      <formula>AND(MONTH(M2)=MONTH(EDATE(TODAY(),0-1)),YEAR(M2)=YEAR(EDATE(TODAY(),0-1)))</formula>
    </cfRule>
  </conditionalFormatting>
  <printOptions horizontalCentered="1" verticalCentered="1"/>
  <pageMargins left="0.25" right="0.25" top="0.75" bottom="0.75" header="0.3" footer="0.3"/>
  <pageSetup scale="51" fitToHeight="0" orientation="landscape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25"/>
  <sheetViews>
    <sheetView showZeros="0" zoomScale="115" zoomScaleNormal="115" zoomScalePageLayoutView="75" workbookViewId="0">
      <selection activeCell="A2" sqref="A2:XFD22"/>
    </sheetView>
  </sheetViews>
  <sheetFormatPr defaultColWidth="9.140625" defaultRowHeight="12.75" x14ac:dyDescent="0.2"/>
  <cols>
    <col min="1" max="1" width="15.140625" style="32" bestFit="1" customWidth="1"/>
    <col min="2" max="2" width="15.140625" style="33" bestFit="1" customWidth="1"/>
    <col min="3" max="3" width="10.7109375" style="46" bestFit="1" customWidth="1"/>
    <col min="4" max="4" width="12.28515625" style="32" bestFit="1" customWidth="1"/>
    <col min="5" max="6" width="21.140625" style="32" bestFit="1" customWidth="1"/>
    <col min="7" max="7" width="11.42578125" style="32" bestFit="1" customWidth="1"/>
    <col min="8" max="8" width="15.7109375" style="32" bestFit="1" customWidth="1"/>
    <col min="9" max="9" width="18.5703125" style="32" bestFit="1" customWidth="1"/>
    <col min="10" max="10" width="13.7109375" style="46" bestFit="1" customWidth="1"/>
    <col min="11" max="11" width="13.7109375" style="32" bestFit="1" customWidth="1"/>
    <col min="12" max="12" width="26.28515625" style="32" bestFit="1" customWidth="1"/>
    <col min="13" max="13" width="19.85546875" style="32" bestFit="1" customWidth="1"/>
    <col min="14" max="14" width="22.140625" style="32" bestFit="1" customWidth="1"/>
    <col min="15" max="15" width="30.5703125" style="32" bestFit="1" customWidth="1"/>
    <col min="16" max="16384" width="9.140625" style="32"/>
  </cols>
  <sheetData>
    <row r="1" spans="1:17" ht="40.15" customHeight="1" x14ac:dyDescent="0.2">
      <c r="A1" s="31" t="s">
        <v>12</v>
      </c>
      <c r="B1" s="31" t="s">
        <v>13</v>
      </c>
      <c r="C1" s="31" t="s">
        <v>14</v>
      </c>
      <c r="D1" s="31" t="s">
        <v>15</v>
      </c>
      <c r="E1" s="31" t="s">
        <v>16</v>
      </c>
      <c r="F1" s="31" t="s">
        <v>17</v>
      </c>
      <c r="G1" s="31" t="s">
        <v>18</v>
      </c>
      <c r="H1" s="31" t="s">
        <v>19</v>
      </c>
      <c r="I1" s="31" t="s">
        <v>20</v>
      </c>
      <c r="J1" s="31" t="s">
        <v>21</v>
      </c>
      <c r="K1" s="31" t="s">
        <v>22</v>
      </c>
      <c r="L1" s="31" t="s">
        <v>23</v>
      </c>
      <c r="M1" s="40" t="s">
        <v>24</v>
      </c>
      <c r="N1" s="40" t="s">
        <v>25</v>
      </c>
      <c r="O1" s="54" t="s">
        <v>26</v>
      </c>
    </row>
    <row r="2" spans="1:17" ht="12.75" customHeight="1" x14ac:dyDescent="0.2">
      <c r="A2" s="62"/>
      <c r="B2" s="62"/>
      <c r="C2" s="62"/>
      <c r="D2" s="62"/>
      <c r="E2" s="62"/>
      <c r="F2" s="62"/>
      <c r="G2" s="63"/>
      <c r="H2" s="62"/>
      <c r="I2" s="62"/>
      <c r="J2" s="62"/>
      <c r="K2" s="62"/>
      <c r="L2" s="65"/>
      <c r="M2" s="62"/>
      <c r="N2" s="62"/>
      <c r="O2" s="63"/>
      <c r="Q2" s="60"/>
    </row>
    <row r="3" spans="1:17" ht="12.75" customHeight="1" x14ac:dyDescent="0.2">
      <c r="A3" s="62"/>
      <c r="B3" s="62"/>
      <c r="C3" s="62"/>
      <c r="D3" s="62"/>
      <c r="E3" s="62"/>
      <c r="F3" s="62"/>
      <c r="G3" s="63"/>
      <c r="H3" s="62"/>
      <c r="I3" s="62"/>
      <c r="J3" s="62"/>
      <c r="K3" s="62"/>
      <c r="L3" s="65"/>
      <c r="M3" s="62"/>
      <c r="N3" s="62"/>
      <c r="O3" s="63"/>
      <c r="Q3" s="59"/>
    </row>
    <row r="4" spans="1:17" ht="12.75" customHeight="1" x14ac:dyDescent="0.2">
      <c r="A4" s="62"/>
      <c r="B4" s="62"/>
      <c r="C4" s="62"/>
      <c r="D4" s="62"/>
      <c r="E4" s="62"/>
      <c r="F4" s="62"/>
      <c r="G4" s="63"/>
      <c r="H4" s="62"/>
      <c r="I4" s="62"/>
      <c r="J4" s="62"/>
      <c r="K4" s="62"/>
      <c r="L4" s="65"/>
      <c r="M4" s="62"/>
      <c r="N4" s="62"/>
      <c r="O4" s="63"/>
      <c r="Q4" s="60"/>
    </row>
    <row r="5" spans="1:17" ht="12.75" customHeight="1" x14ac:dyDescent="0.2">
      <c r="A5" s="62"/>
      <c r="B5" s="62"/>
      <c r="C5" s="62"/>
      <c r="D5" s="62"/>
      <c r="E5" s="62"/>
      <c r="F5" s="62"/>
      <c r="G5" s="63"/>
      <c r="H5" s="62"/>
      <c r="I5" s="62"/>
      <c r="J5" s="62"/>
      <c r="K5" s="62"/>
      <c r="L5" s="65"/>
      <c r="M5" s="62"/>
      <c r="N5" s="62"/>
      <c r="O5" s="63"/>
      <c r="Q5" s="59"/>
    </row>
    <row r="6" spans="1:17" ht="12.75" customHeight="1" x14ac:dyDescent="0.2">
      <c r="A6" s="62"/>
      <c r="B6" s="62"/>
      <c r="C6" s="62"/>
      <c r="D6" s="62"/>
      <c r="E6" s="62"/>
      <c r="F6" s="62"/>
      <c r="G6" s="63"/>
      <c r="H6" s="62"/>
      <c r="I6" s="62"/>
      <c r="J6" s="62"/>
      <c r="K6" s="62"/>
      <c r="L6" s="65"/>
      <c r="M6" s="62"/>
      <c r="N6" s="62"/>
      <c r="O6" s="63"/>
    </row>
    <row r="7" spans="1:17" ht="12.75" customHeight="1" x14ac:dyDescent="0.2">
      <c r="A7" s="62"/>
      <c r="B7" s="62"/>
      <c r="C7" s="62"/>
      <c r="D7" s="62"/>
      <c r="E7" s="62"/>
      <c r="F7" s="62"/>
      <c r="G7" s="63"/>
      <c r="H7" s="62"/>
      <c r="I7" s="62"/>
      <c r="J7" s="62"/>
      <c r="K7" s="62"/>
      <c r="L7" s="65"/>
      <c r="M7" s="62"/>
      <c r="N7" s="62"/>
      <c r="O7" s="63"/>
    </row>
    <row r="8" spans="1:17" ht="12.75" customHeight="1" x14ac:dyDescent="0.2">
      <c r="A8" s="62"/>
      <c r="B8" s="62"/>
      <c r="C8" s="62"/>
      <c r="D8" s="62"/>
      <c r="E8" s="62"/>
      <c r="F8" s="62"/>
      <c r="G8" s="63"/>
      <c r="H8" s="62"/>
      <c r="I8" s="62"/>
      <c r="J8" s="62"/>
      <c r="K8" s="62"/>
      <c r="L8" s="65"/>
      <c r="M8" s="62"/>
      <c r="N8" s="62"/>
      <c r="O8" s="63"/>
    </row>
    <row r="9" spans="1:17" ht="12.75" customHeight="1" x14ac:dyDescent="0.2">
      <c r="A9" s="62"/>
      <c r="B9" s="62"/>
      <c r="C9" s="62"/>
      <c r="D9" s="62"/>
      <c r="E9" s="62"/>
      <c r="F9" s="62"/>
      <c r="G9" s="63"/>
      <c r="H9" s="62"/>
      <c r="I9" s="62"/>
      <c r="J9" s="62"/>
      <c r="K9" s="62"/>
      <c r="L9" s="65"/>
      <c r="M9" s="66"/>
      <c r="N9" s="62"/>
      <c r="O9" s="63"/>
    </row>
    <row r="10" spans="1:17" ht="12.75" customHeight="1" x14ac:dyDescent="0.2">
      <c r="A10" s="62"/>
      <c r="B10" s="62"/>
      <c r="C10" s="62"/>
      <c r="D10" s="62"/>
      <c r="E10" s="62"/>
      <c r="F10" s="62"/>
      <c r="G10" s="63"/>
      <c r="H10" s="62"/>
      <c r="I10" s="62"/>
      <c r="J10" s="62"/>
      <c r="K10" s="62"/>
      <c r="L10" s="65"/>
      <c r="M10" s="62"/>
      <c r="N10" s="62"/>
      <c r="O10" s="63"/>
    </row>
    <row r="11" spans="1:17" ht="12.75" customHeight="1" x14ac:dyDescent="0.2">
      <c r="A11" s="62"/>
      <c r="B11" s="62"/>
      <c r="C11" s="62"/>
      <c r="D11" s="62"/>
      <c r="E11" s="62"/>
      <c r="F11" s="62"/>
      <c r="G11" s="63"/>
      <c r="H11" s="62"/>
      <c r="I11" s="62"/>
      <c r="J11" s="62"/>
      <c r="K11" s="62"/>
      <c r="L11" s="65"/>
      <c r="M11" s="62"/>
      <c r="N11" s="62"/>
      <c r="O11" s="63"/>
    </row>
    <row r="12" spans="1:17" ht="12.75" customHeight="1" x14ac:dyDescent="0.2">
      <c r="A12" s="62"/>
      <c r="B12" s="62"/>
      <c r="C12" s="62"/>
      <c r="D12" s="62"/>
      <c r="E12" s="62"/>
      <c r="F12" s="62"/>
      <c r="G12" s="63"/>
      <c r="H12" s="64"/>
      <c r="I12" s="64"/>
      <c r="J12" s="62"/>
      <c r="K12" s="62"/>
      <c r="L12" s="65"/>
      <c r="M12" s="62"/>
      <c r="N12" s="62"/>
      <c r="O12" s="63"/>
    </row>
    <row r="13" spans="1:17" ht="12.75" customHeight="1" x14ac:dyDescent="0.2">
      <c r="A13" s="62"/>
      <c r="B13" s="62"/>
      <c r="C13" s="62"/>
      <c r="D13" s="62"/>
      <c r="E13" s="62"/>
      <c r="F13" s="62"/>
      <c r="G13" s="63"/>
      <c r="H13" s="62"/>
      <c r="I13" s="62"/>
      <c r="J13" s="62"/>
      <c r="K13" s="65"/>
      <c r="L13" s="65"/>
      <c r="M13" s="62"/>
      <c r="N13" s="62"/>
      <c r="O13" s="63"/>
    </row>
    <row r="14" spans="1:17" ht="12.75" customHeight="1" x14ac:dyDescent="0.2">
      <c r="A14" s="62"/>
      <c r="B14" s="62"/>
      <c r="C14" s="62"/>
      <c r="D14" s="62"/>
      <c r="E14" s="62"/>
      <c r="F14" s="62"/>
      <c r="G14" s="63"/>
      <c r="H14" s="62"/>
      <c r="I14" s="62"/>
      <c r="J14" s="62"/>
      <c r="K14" s="62"/>
      <c r="L14" s="65"/>
      <c r="M14" s="62"/>
      <c r="N14" s="62"/>
      <c r="O14" s="63"/>
    </row>
    <row r="15" spans="1:17" ht="12.75" customHeight="1" x14ac:dyDescent="0.2">
      <c r="A15" s="62"/>
      <c r="B15" s="62"/>
      <c r="C15" s="62"/>
      <c r="D15" s="62"/>
      <c r="E15" s="62"/>
      <c r="F15" s="62"/>
      <c r="G15" s="63"/>
      <c r="H15" s="62"/>
      <c r="I15" s="62"/>
      <c r="J15" s="62"/>
      <c r="K15" s="65"/>
      <c r="L15" s="65"/>
      <c r="M15" s="62"/>
      <c r="N15" s="62"/>
      <c r="O15" s="63"/>
    </row>
    <row r="16" spans="1:17" ht="12.75" customHeight="1" x14ac:dyDescent="0.2">
      <c r="A16" s="62"/>
      <c r="B16" s="62"/>
      <c r="C16" s="62"/>
      <c r="D16" s="62"/>
      <c r="E16" s="62"/>
      <c r="F16" s="62"/>
      <c r="G16" s="63"/>
      <c r="H16" s="62"/>
      <c r="I16" s="62"/>
      <c r="J16" s="62"/>
      <c r="K16" s="65"/>
      <c r="L16" s="65"/>
      <c r="M16" s="62"/>
      <c r="N16" s="62"/>
      <c r="O16" s="63"/>
    </row>
    <row r="17" spans="1:15" ht="12.75" customHeight="1" x14ac:dyDescent="0.2">
      <c r="A17" s="62"/>
      <c r="B17" s="62"/>
      <c r="C17" s="62"/>
      <c r="D17" s="62"/>
      <c r="E17" s="62"/>
      <c r="F17" s="62"/>
      <c r="G17" s="63"/>
      <c r="H17" s="62"/>
      <c r="I17" s="62"/>
      <c r="J17" s="62"/>
      <c r="K17" s="65"/>
      <c r="L17" s="65"/>
      <c r="M17" s="62"/>
      <c r="N17" s="62"/>
      <c r="O17" s="63"/>
    </row>
    <row r="18" spans="1:15" ht="12.75" customHeight="1" x14ac:dyDescent="0.2">
      <c r="A18" s="62"/>
      <c r="B18" s="62"/>
      <c r="C18" s="62"/>
      <c r="D18" s="62"/>
      <c r="E18" s="62"/>
      <c r="F18" s="62"/>
      <c r="G18" s="63"/>
      <c r="H18" s="62"/>
      <c r="I18" s="62"/>
      <c r="J18" s="62"/>
      <c r="K18" s="65"/>
      <c r="L18" s="65"/>
      <c r="M18" s="62"/>
      <c r="N18" s="62"/>
      <c r="O18" s="63"/>
    </row>
    <row r="19" spans="1:15" ht="12.75" customHeight="1" x14ac:dyDescent="0.2">
      <c r="A19" s="62"/>
      <c r="B19" s="62"/>
      <c r="C19" s="62"/>
      <c r="D19" s="62"/>
      <c r="E19" s="62"/>
      <c r="F19" s="62"/>
      <c r="G19" s="63"/>
      <c r="H19" s="62"/>
      <c r="I19" s="62"/>
      <c r="J19" s="62"/>
      <c r="K19" s="65"/>
      <c r="L19" s="65"/>
      <c r="M19" s="62"/>
      <c r="N19" s="62"/>
      <c r="O19" s="63"/>
    </row>
    <row r="20" spans="1:15" ht="12.75" customHeight="1" x14ac:dyDescent="0.2">
      <c r="A20" s="67"/>
      <c r="B20" s="62"/>
      <c r="C20" s="62"/>
      <c r="D20" s="62"/>
      <c r="E20" s="62"/>
      <c r="F20" s="62"/>
      <c r="G20" s="63"/>
      <c r="H20" s="62"/>
      <c r="I20" s="62"/>
      <c r="J20" s="62"/>
      <c r="K20" s="62"/>
      <c r="L20" s="62"/>
      <c r="M20" s="62"/>
      <c r="N20" s="62"/>
      <c r="O20" s="63"/>
    </row>
    <row r="21" spans="1:15" ht="12.75" customHeight="1" x14ac:dyDescent="0.2"/>
    <row r="22" spans="1:15" ht="12.75" customHeight="1" x14ac:dyDescent="0.2"/>
    <row r="23" spans="1:15" ht="12.75" customHeight="1" x14ac:dyDescent="0.2"/>
    <row r="24" spans="1:15" ht="12.75" customHeight="1" x14ac:dyDescent="0.2"/>
    <row r="25" spans="1:15" ht="12.75" customHeight="1" x14ac:dyDescent="0.2"/>
    <row r="26" spans="1:15" ht="12.75" customHeight="1" x14ac:dyDescent="0.2"/>
    <row r="27" spans="1:15" ht="12.75" customHeight="1" x14ac:dyDescent="0.2"/>
    <row r="28" spans="1:15" ht="12.75" customHeight="1" x14ac:dyDescent="0.2"/>
    <row r="29" spans="1:15" ht="12.75" customHeight="1" x14ac:dyDescent="0.2"/>
    <row r="30" spans="1:15" ht="12.75" customHeight="1" x14ac:dyDescent="0.2"/>
    <row r="31" spans="1:15" ht="12.75" customHeight="1" x14ac:dyDescent="0.2"/>
    <row r="32" spans="1:15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conditionalFormatting sqref="N20:O1048576 M1:N20">
    <cfRule type="timePeriod" dxfId="54" priority="4" timePeriod="thisMonth">
      <formula>AND(MONTH(M1)=MONTH(TODAY()),YEAR(M1)=YEAR(TODAY()))</formula>
    </cfRule>
    <cfRule type="timePeriod" dxfId="53" priority="5" timePeriod="thisMonth">
      <formula>AND(MONTH(M1)=MONTH(TODAY()),YEAR(M1)=YEAR(TODAY()))</formula>
    </cfRule>
    <cfRule type="timePeriod" dxfId="52" priority="6" timePeriod="lastMonth">
      <formula>AND(MONTH(M1)=MONTH(EDATE(TODAY(),0-1)),YEAR(M1)=YEAR(EDATE(TODAY(),0-1)))</formula>
    </cfRule>
  </conditionalFormatting>
  <conditionalFormatting sqref="M2:N20">
    <cfRule type="timePeriod" dxfId="51" priority="1" timePeriod="nextMonth">
      <formula>AND(MONTH(M2)=MONTH(EDATE(TODAY(),0+1)),YEAR(M2)=YEAR(EDATE(TODAY(),0+1)))</formula>
    </cfRule>
    <cfRule type="timePeriod" dxfId="50" priority="2" timePeriod="thisMonth">
      <formula>AND(MONTH(M2)=MONTH(TODAY()),YEAR(M2)=YEAR(TODAY()))</formula>
    </cfRule>
    <cfRule type="timePeriod" dxfId="49" priority="3" timePeriod="lastMonth">
      <formula>AND(MONTH(M2)=MONTH(EDATE(TODAY(),0-1)),YEAR(M2)=YEAR(EDATE(TODAY(),0-1)))</formula>
    </cfRule>
  </conditionalFormatting>
  <printOptions horizontalCentered="1" verticalCentered="1"/>
  <pageMargins left="0.25" right="0.25" top="0.75" bottom="0.75" header="0.3" footer="0.3"/>
  <pageSetup scale="51" fitToHeight="0" orientation="landscape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29"/>
  <sheetViews>
    <sheetView zoomScale="115" zoomScaleNormal="115" zoomScalePageLayoutView="75" workbookViewId="0">
      <selection activeCell="E17" sqref="E17"/>
    </sheetView>
  </sheetViews>
  <sheetFormatPr defaultColWidth="9.140625" defaultRowHeight="12.75" x14ac:dyDescent="0.2"/>
  <cols>
    <col min="1" max="1" width="15.140625" style="32" bestFit="1" customWidth="1"/>
    <col min="2" max="2" width="15.140625" style="33" bestFit="1" customWidth="1"/>
    <col min="3" max="3" width="10.7109375" style="46" bestFit="1" customWidth="1"/>
    <col min="4" max="4" width="12.28515625" style="32" bestFit="1" customWidth="1"/>
    <col min="5" max="5" width="17.7109375" style="32" bestFit="1" customWidth="1"/>
    <col min="6" max="6" width="21.140625" style="32" bestFit="1" customWidth="1"/>
    <col min="7" max="7" width="9.7109375" style="32" bestFit="1" customWidth="1"/>
    <col min="8" max="8" width="15.7109375" style="32" bestFit="1" customWidth="1"/>
    <col min="9" max="9" width="18.5703125" style="32" bestFit="1" customWidth="1"/>
    <col min="10" max="10" width="11.85546875" style="46" bestFit="1" customWidth="1"/>
    <col min="11" max="11" width="13.7109375" style="32" bestFit="1" customWidth="1"/>
    <col min="12" max="12" width="26.28515625" style="32" bestFit="1" customWidth="1"/>
    <col min="13" max="13" width="19.85546875" style="32" bestFit="1" customWidth="1"/>
    <col min="14" max="14" width="22.140625" style="32" bestFit="1" customWidth="1"/>
    <col min="15" max="15" width="30.5703125" style="32" bestFit="1" customWidth="1"/>
    <col min="16" max="16384" width="9.140625" style="32"/>
  </cols>
  <sheetData>
    <row r="1" spans="1:18" ht="69.75" customHeight="1" x14ac:dyDescent="0.2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35"/>
      <c r="N1" s="70" t="s">
        <v>0</v>
      </c>
      <c r="O1" s="70"/>
    </row>
    <row r="2" spans="1:18" x14ac:dyDescent="0.2">
      <c r="A2" s="36"/>
      <c r="B2" s="36"/>
      <c r="C2" s="45"/>
      <c r="D2" s="36"/>
      <c r="E2" s="36"/>
      <c r="F2" s="36"/>
      <c r="G2" s="36"/>
      <c r="H2" s="36"/>
      <c r="I2" s="36"/>
      <c r="J2" s="45"/>
      <c r="K2" s="36"/>
      <c r="L2" s="36"/>
      <c r="M2" s="37"/>
      <c r="N2" s="68" t="s">
        <v>1</v>
      </c>
      <c r="O2" s="69"/>
    </row>
    <row r="3" spans="1:18" x14ac:dyDescent="0.2">
      <c r="C3" s="38" t="s">
        <v>2</v>
      </c>
      <c r="D3" s="38" t="s">
        <v>3</v>
      </c>
      <c r="E3" s="38" t="s">
        <v>4</v>
      </c>
      <c r="F3" s="38" t="s">
        <v>5</v>
      </c>
      <c r="G3" s="38">
        <v>2017</v>
      </c>
      <c r="H3" s="38">
        <v>9500</v>
      </c>
      <c r="I3" s="38" t="s">
        <v>6</v>
      </c>
      <c r="J3" s="38" t="s">
        <v>7</v>
      </c>
      <c r="K3" s="38" t="s">
        <v>8</v>
      </c>
      <c r="L3" s="39">
        <v>42870</v>
      </c>
      <c r="M3" s="39" t="s">
        <v>9</v>
      </c>
      <c r="N3" s="39">
        <v>43235</v>
      </c>
      <c r="O3" s="39" t="s">
        <v>10</v>
      </c>
    </row>
    <row r="4" spans="1:18" ht="40.15" customHeight="1" x14ac:dyDescent="0.2">
      <c r="A4" s="31" t="s">
        <v>11</v>
      </c>
      <c r="B4" s="31" t="s">
        <v>12</v>
      </c>
      <c r="C4" s="31" t="s">
        <v>13</v>
      </c>
      <c r="D4" s="31" t="s">
        <v>14</v>
      </c>
      <c r="E4" s="31" t="s">
        <v>15</v>
      </c>
      <c r="F4" s="31" t="s">
        <v>16</v>
      </c>
      <c r="G4" s="31" t="s">
        <v>17</v>
      </c>
      <c r="H4" s="31" t="s">
        <v>18</v>
      </c>
      <c r="I4" s="31" t="s">
        <v>19</v>
      </c>
      <c r="J4" s="31" t="s">
        <v>20</v>
      </c>
      <c r="K4" s="31" t="s">
        <v>21</v>
      </c>
      <c r="L4" s="31" t="s">
        <v>22</v>
      </c>
      <c r="M4" s="31" t="s">
        <v>23</v>
      </c>
      <c r="N4" s="40" t="s">
        <v>24</v>
      </c>
      <c r="O4" s="40" t="s">
        <v>25</v>
      </c>
      <c r="P4" s="54" t="s">
        <v>26</v>
      </c>
    </row>
    <row r="5" spans="1:18" ht="12.75" customHeight="1" x14ac:dyDescent="0.2">
      <c r="A5" s="55"/>
      <c r="B5" s="50"/>
      <c r="C5" s="50"/>
      <c r="D5" s="50"/>
      <c r="E5" s="50"/>
      <c r="F5" s="50"/>
      <c r="G5" s="51"/>
      <c r="H5" s="56"/>
      <c r="I5" s="51"/>
      <c r="J5" s="50"/>
      <c r="K5" s="50"/>
      <c r="L5" s="50"/>
      <c r="M5" s="57"/>
      <c r="N5" s="50"/>
      <c r="O5" s="50"/>
      <c r="P5" s="56"/>
      <c r="R5" s="59"/>
    </row>
    <row r="6" spans="1:18" ht="12.75" customHeight="1" x14ac:dyDescent="0.2">
      <c r="A6" s="31"/>
      <c r="B6" s="30"/>
      <c r="C6" s="34"/>
      <c r="D6" s="34"/>
      <c r="E6" s="34"/>
      <c r="F6" s="34"/>
      <c r="G6" s="30"/>
      <c r="H6" s="49"/>
      <c r="I6" s="30"/>
      <c r="J6" s="34"/>
      <c r="K6" s="34"/>
      <c r="L6" s="41"/>
      <c r="M6" s="42"/>
      <c r="N6" s="34"/>
      <c r="O6" s="34"/>
      <c r="P6" s="49"/>
      <c r="R6" s="60"/>
    </row>
    <row r="7" spans="1:18" ht="12.75" customHeight="1" x14ac:dyDescent="0.2">
      <c r="A7" s="31"/>
      <c r="B7" s="30"/>
      <c r="C7" s="34"/>
      <c r="D7" s="34"/>
      <c r="E7" s="34"/>
      <c r="F7" s="34"/>
      <c r="G7" s="30"/>
      <c r="H7" s="49"/>
      <c r="I7" s="30"/>
      <c r="J7" s="34"/>
      <c r="K7" s="34"/>
      <c r="L7" s="41"/>
      <c r="M7" s="42"/>
      <c r="N7" s="34"/>
      <c r="O7" s="34"/>
      <c r="P7" s="49"/>
      <c r="R7" s="59"/>
    </row>
    <row r="8" spans="1:18" ht="12.75" customHeight="1" x14ac:dyDescent="0.2">
      <c r="A8" s="31"/>
      <c r="B8" s="30"/>
      <c r="C8" s="34"/>
      <c r="D8" s="34"/>
      <c r="E8" s="34"/>
      <c r="F8" s="34"/>
      <c r="G8" s="30"/>
      <c r="H8" s="49"/>
      <c r="I8" s="30"/>
      <c r="J8" s="34"/>
      <c r="K8" s="34"/>
      <c r="L8" s="42"/>
      <c r="M8" s="42"/>
      <c r="N8" s="41"/>
      <c r="O8" s="41"/>
      <c r="P8" s="49"/>
      <c r="R8" s="60"/>
    </row>
    <row r="9" spans="1:18" ht="12.75" customHeight="1" x14ac:dyDescent="0.2">
      <c r="A9" s="31"/>
      <c r="B9" s="30"/>
      <c r="C9" s="34"/>
      <c r="D9" s="34"/>
      <c r="E9" s="34"/>
      <c r="F9" s="34"/>
      <c r="G9" s="30"/>
      <c r="H9" s="49"/>
      <c r="I9" s="30"/>
      <c r="J9" s="34"/>
      <c r="K9" s="34"/>
      <c r="L9" s="34"/>
      <c r="M9" s="42"/>
      <c r="N9" s="34"/>
      <c r="O9" s="34"/>
      <c r="P9" s="49"/>
      <c r="R9" s="59"/>
    </row>
    <row r="10" spans="1:18" ht="12.75" customHeight="1" x14ac:dyDescent="0.2">
      <c r="A10" s="31"/>
      <c r="B10" s="30"/>
      <c r="C10" s="34"/>
      <c r="D10" s="34"/>
      <c r="E10" s="34"/>
      <c r="F10" s="34"/>
      <c r="G10" s="30"/>
      <c r="H10" s="49"/>
      <c r="I10" s="30"/>
      <c r="J10" s="34"/>
      <c r="K10" s="34"/>
      <c r="L10" s="42"/>
      <c r="M10" s="42"/>
      <c r="N10" s="41"/>
      <c r="O10" s="41"/>
      <c r="P10" s="49"/>
    </row>
    <row r="11" spans="1:18" ht="12.75" customHeight="1" x14ac:dyDescent="0.2">
      <c r="A11" s="31"/>
      <c r="B11" s="30"/>
      <c r="C11" s="34"/>
      <c r="D11" s="34"/>
      <c r="E11" s="34"/>
      <c r="F11" s="34"/>
      <c r="G11" s="30"/>
      <c r="H11" s="49"/>
      <c r="I11" s="30"/>
      <c r="J11" s="34"/>
      <c r="K11" s="34"/>
      <c r="L11" s="41"/>
      <c r="M11" s="42"/>
      <c r="N11" s="34"/>
      <c r="O11" s="34"/>
      <c r="P11" s="49"/>
    </row>
    <row r="12" spans="1:18" ht="12.75" customHeight="1" x14ac:dyDescent="0.2">
      <c r="A12" s="31"/>
      <c r="B12" s="30"/>
      <c r="C12" s="34"/>
      <c r="D12" s="34"/>
      <c r="E12" s="34"/>
      <c r="F12" s="34"/>
      <c r="G12" s="30"/>
      <c r="H12" s="49"/>
      <c r="I12" s="30"/>
      <c r="J12" s="34"/>
      <c r="K12" s="34"/>
      <c r="L12" s="41"/>
      <c r="M12" s="42"/>
      <c r="N12" s="34"/>
      <c r="O12" s="34"/>
      <c r="P12" s="49"/>
    </row>
    <row r="13" spans="1:18" ht="12.75" customHeight="1" x14ac:dyDescent="0.2">
      <c r="A13" s="31"/>
      <c r="B13" s="30"/>
      <c r="C13" s="34"/>
      <c r="D13" s="34"/>
      <c r="E13" s="34"/>
      <c r="F13" s="34"/>
      <c r="G13" s="30"/>
      <c r="H13" s="49"/>
      <c r="I13" s="30"/>
      <c r="J13" s="34"/>
      <c r="K13" s="34"/>
      <c r="L13" s="34"/>
      <c r="M13" s="42"/>
      <c r="N13" s="34"/>
      <c r="O13" s="34"/>
      <c r="P13" s="49"/>
    </row>
    <row r="14" spans="1:18" ht="12.75" customHeight="1" x14ac:dyDescent="0.2">
      <c r="A14" s="31"/>
      <c r="B14" s="30"/>
      <c r="C14" s="34"/>
      <c r="D14" s="34"/>
      <c r="E14" s="34"/>
      <c r="F14" s="34"/>
      <c r="G14" s="30"/>
      <c r="H14" s="49"/>
      <c r="I14" s="30"/>
      <c r="J14" s="34"/>
      <c r="K14" s="34"/>
      <c r="L14" s="48"/>
      <c r="M14" s="42"/>
      <c r="N14" s="34"/>
      <c r="O14" s="34"/>
      <c r="P14" s="49"/>
    </row>
    <row r="15" spans="1:18" ht="12.75" customHeight="1" x14ac:dyDescent="0.2">
      <c r="A15" s="31"/>
      <c r="B15" s="30"/>
      <c r="C15" s="34"/>
      <c r="D15" s="34"/>
      <c r="E15" s="34"/>
      <c r="F15" s="34"/>
      <c r="G15" s="30"/>
      <c r="H15" s="49"/>
      <c r="I15" s="30"/>
      <c r="J15" s="34"/>
      <c r="K15" s="34"/>
      <c r="L15" s="41"/>
      <c r="M15" s="42"/>
      <c r="N15" s="34"/>
      <c r="O15" s="34"/>
      <c r="P15" s="49"/>
    </row>
    <row r="16" spans="1:18" ht="12.75" customHeight="1" x14ac:dyDescent="0.2">
      <c r="A16" s="31"/>
      <c r="B16" s="30"/>
      <c r="C16" s="34"/>
      <c r="D16" s="34"/>
      <c r="E16" s="34"/>
      <c r="F16" s="34"/>
      <c r="G16" s="30"/>
      <c r="H16" s="49"/>
      <c r="I16" s="30"/>
      <c r="J16" s="47"/>
      <c r="K16" s="34"/>
      <c r="L16" s="34"/>
      <c r="M16" s="42"/>
      <c r="N16" s="34"/>
      <c r="O16" s="34"/>
      <c r="P16" s="49"/>
    </row>
    <row r="17" spans="1:16" ht="12.75" customHeight="1" x14ac:dyDescent="0.2">
      <c r="A17" s="31"/>
      <c r="B17" s="30"/>
      <c r="C17" s="34"/>
      <c r="D17" s="34"/>
      <c r="E17" s="34"/>
      <c r="F17" s="34"/>
      <c r="G17" s="30"/>
      <c r="H17" s="49"/>
      <c r="I17" s="30"/>
      <c r="J17" s="34"/>
      <c r="K17" s="34"/>
      <c r="L17" s="34"/>
      <c r="M17" s="42"/>
      <c r="N17" s="34"/>
      <c r="O17" s="34"/>
      <c r="P17" s="49"/>
    </row>
    <row r="18" spans="1:16" ht="12.75" customHeight="1" x14ac:dyDescent="0.2">
      <c r="A18" s="31"/>
      <c r="B18" s="30"/>
      <c r="C18" s="34"/>
      <c r="D18" s="34"/>
      <c r="E18" s="34"/>
      <c r="F18" s="34"/>
      <c r="G18" s="30"/>
      <c r="H18" s="49"/>
      <c r="I18" s="30"/>
      <c r="J18" s="34"/>
      <c r="K18" s="34"/>
      <c r="L18" s="41"/>
      <c r="M18" s="42"/>
      <c r="N18" s="34"/>
      <c r="O18" s="34"/>
      <c r="P18" s="49"/>
    </row>
    <row r="19" spans="1:16" ht="12.75" customHeight="1" x14ac:dyDescent="0.2">
      <c r="A19" s="31"/>
      <c r="B19" s="30"/>
      <c r="C19" s="34"/>
      <c r="D19" s="34"/>
      <c r="E19" s="34"/>
      <c r="F19" s="34"/>
      <c r="G19" s="30"/>
      <c r="H19" s="49"/>
      <c r="I19" s="30"/>
      <c r="J19" s="34"/>
      <c r="K19" s="34"/>
      <c r="L19" s="41"/>
      <c r="M19" s="42"/>
      <c r="N19" s="34"/>
      <c r="O19" s="34"/>
      <c r="P19" s="49"/>
    </row>
    <row r="20" spans="1:16" ht="12.75" customHeight="1" x14ac:dyDescent="0.2">
      <c r="A20" s="31"/>
      <c r="B20" s="30"/>
      <c r="C20" s="34"/>
      <c r="D20" s="34"/>
      <c r="E20" s="34"/>
      <c r="F20" s="34"/>
      <c r="G20" s="30"/>
      <c r="H20" s="49"/>
      <c r="I20" s="30"/>
      <c r="J20" s="34"/>
      <c r="K20" s="34"/>
      <c r="L20" s="42"/>
      <c r="M20" s="42"/>
      <c r="N20" s="41"/>
      <c r="O20" s="41"/>
      <c r="P20" s="49"/>
    </row>
    <row r="21" spans="1:16" ht="12.75" customHeight="1" x14ac:dyDescent="0.2">
      <c r="A21" s="55"/>
      <c r="B21" s="51"/>
      <c r="C21" s="50"/>
      <c r="D21" s="50"/>
      <c r="E21" s="50"/>
      <c r="F21" s="50"/>
      <c r="G21" s="51"/>
      <c r="H21" s="56"/>
      <c r="I21" s="51"/>
      <c r="J21" s="50"/>
      <c r="K21" s="50"/>
      <c r="L21" s="50"/>
      <c r="M21" s="57"/>
      <c r="N21" s="50"/>
      <c r="O21" s="50"/>
      <c r="P21" s="56"/>
    </row>
    <row r="22" spans="1:16" ht="12.75" customHeight="1" x14ac:dyDescent="0.2">
      <c r="A22" s="31"/>
      <c r="B22" s="30"/>
      <c r="C22" s="34"/>
      <c r="D22" s="34"/>
      <c r="E22" s="34"/>
      <c r="F22" s="34"/>
      <c r="G22" s="30"/>
      <c r="H22" s="49"/>
      <c r="I22" s="30"/>
      <c r="J22" s="34"/>
      <c r="K22" s="34"/>
      <c r="L22" s="42"/>
      <c r="M22" s="42"/>
      <c r="N22" s="41"/>
      <c r="O22" s="41"/>
      <c r="P22" s="49"/>
    </row>
    <row r="23" spans="1:16" ht="12.75" customHeight="1" x14ac:dyDescent="0.2">
      <c r="A23" s="31"/>
      <c r="B23" s="30"/>
      <c r="C23" s="34"/>
      <c r="D23" s="34"/>
      <c r="E23" s="34"/>
      <c r="F23" s="34"/>
      <c r="G23" s="30"/>
      <c r="H23" s="49"/>
      <c r="I23" s="30"/>
      <c r="J23" s="34"/>
      <c r="K23" s="34"/>
      <c r="L23" s="34"/>
      <c r="M23" s="42"/>
      <c r="N23" s="34"/>
      <c r="O23" s="34"/>
      <c r="P23" s="49"/>
    </row>
    <row r="24" spans="1:16" ht="12.75" customHeight="1" x14ac:dyDescent="0.2">
      <c r="A24" s="31"/>
      <c r="B24" s="30"/>
      <c r="C24" s="34"/>
      <c r="D24" s="34"/>
      <c r="E24" s="34"/>
      <c r="F24" s="34"/>
      <c r="G24" s="30"/>
      <c r="H24" s="49"/>
      <c r="I24" s="30"/>
      <c r="J24" s="34"/>
      <c r="K24" s="34"/>
      <c r="L24" s="42"/>
      <c r="M24" s="42"/>
      <c r="N24" s="41"/>
      <c r="O24" s="41"/>
      <c r="P24" s="49"/>
    </row>
    <row r="25" spans="1:16" ht="12.75" customHeight="1" x14ac:dyDescent="0.2">
      <c r="A25" s="55"/>
      <c r="B25" s="51"/>
      <c r="C25" s="50"/>
      <c r="D25" s="50"/>
      <c r="E25" s="50"/>
      <c r="F25" s="50"/>
      <c r="G25" s="51"/>
      <c r="H25" s="56"/>
      <c r="I25" s="51"/>
      <c r="J25" s="50"/>
      <c r="K25" s="50"/>
      <c r="L25" s="50"/>
      <c r="M25" s="57"/>
      <c r="N25" s="50"/>
      <c r="O25" s="50"/>
      <c r="P25" s="56"/>
    </row>
    <row r="26" spans="1:16" ht="12.75" customHeight="1" x14ac:dyDescent="0.2">
      <c r="A26" s="31"/>
      <c r="B26" s="30"/>
      <c r="C26" s="34"/>
      <c r="D26" s="34"/>
      <c r="E26" s="34"/>
      <c r="F26" s="34"/>
      <c r="G26" s="30"/>
      <c r="H26" s="49"/>
      <c r="I26" s="30"/>
      <c r="J26" s="34"/>
      <c r="K26" s="34"/>
      <c r="L26" s="41"/>
      <c r="M26" s="42"/>
      <c r="N26" s="34"/>
      <c r="O26" s="34"/>
      <c r="P26" s="49"/>
    </row>
    <row r="27" spans="1:16" ht="12.75" customHeight="1" x14ac:dyDescent="0.2">
      <c r="A27" s="31"/>
      <c r="B27" s="30"/>
      <c r="C27" s="34"/>
      <c r="D27" s="34"/>
      <c r="E27" s="34"/>
      <c r="F27" s="34"/>
      <c r="G27" s="30"/>
      <c r="H27" s="49"/>
      <c r="I27" s="30"/>
      <c r="J27" s="34"/>
      <c r="K27" s="34"/>
      <c r="L27" s="41"/>
      <c r="M27" s="42"/>
      <c r="N27" s="34"/>
      <c r="O27" s="34"/>
      <c r="P27" s="49"/>
    </row>
    <row r="28" spans="1:16" ht="12.75" customHeight="1" x14ac:dyDescent="0.2">
      <c r="A28" s="31"/>
      <c r="B28" s="30"/>
      <c r="C28" s="34"/>
      <c r="D28" s="34"/>
      <c r="E28" s="34"/>
      <c r="F28" s="34"/>
      <c r="G28" s="30"/>
      <c r="H28" s="49"/>
      <c r="I28" s="30"/>
      <c r="J28" s="34"/>
      <c r="K28" s="34"/>
      <c r="L28" s="34"/>
      <c r="M28" s="42"/>
      <c r="N28" s="34"/>
      <c r="O28" s="34"/>
      <c r="P28" s="49"/>
    </row>
    <row r="29" spans="1:16" ht="12.75" customHeight="1" x14ac:dyDescent="0.2">
      <c r="A29" s="31"/>
      <c r="B29" s="30"/>
      <c r="C29" s="34"/>
      <c r="D29" s="34"/>
      <c r="E29" s="34"/>
      <c r="F29" s="34"/>
      <c r="G29" s="30"/>
      <c r="H29" s="49"/>
      <c r="I29" s="30"/>
      <c r="J29" s="34"/>
      <c r="K29" s="34"/>
      <c r="L29" s="41"/>
      <c r="M29" s="42"/>
      <c r="N29" s="34"/>
      <c r="O29" s="34"/>
      <c r="P29" s="49"/>
    </row>
    <row r="30" spans="1:16" ht="12.75" customHeight="1" x14ac:dyDescent="0.2">
      <c r="A30" s="31"/>
      <c r="B30" s="30"/>
      <c r="C30" s="34"/>
      <c r="D30" s="34"/>
      <c r="E30" s="34"/>
      <c r="F30" s="34"/>
      <c r="G30" s="30"/>
      <c r="H30" s="49"/>
      <c r="I30" s="30"/>
      <c r="J30" s="34"/>
      <c r="K30" s="34"/>
      <c r="L30" s="41"/>
      <c r="M30" s="42"/>
      <c r="N30" s="34"/>
      <c r="O30" s="34"/>
      <c r="P30" s="49"/>
    </row>
    <row r="31" spans="1:16" ht="12.75" customHeight="1" x14ac:dyDescent="0.2">
      <c r="A31" s="31"/>
      <c r="B31" s="30"/>
      <c r="C31" s="34"/>
      <c r="D31" s="34"/>
      <c r="E31" s="34"/>
      <c r="F31" s="34"/>
      <c r="G31" s="30"/>
      <c r="H31" s="49"/>
      <c r="I31" s="30"/>
      <c r="J31" s="34"/>
      <c r="K31" s="34"/>
      <c r="L31" s="34"/>
      <c r="M31" s="42"/>
      <c r="N31" s="34"/>
      <c r="O31" s="34"/>
      <c r="P31" s="49"/>
    </row>
    <row r="32" spans="1:16" ht="12.75" customHeight="1" x14ac:dyDescent="0.2">
      <c r="A32" s="31"/>
      <c r="B32" s="30"/>
      <c r="C32" s="34"/>
      <c r="D32" s="34"/>
      <c r="E32" s="34"/>
      <c r="F32" s="34"/>
      <c r="G32" s="30"/>
      <c r="H32" s="49"/>
      <c r="I32" s="30"/>
      <c r="J32" s="34"/>
      <c r="K32" s="34"/>
      <c r="L32" s="41"/>
      <c r="M32" s="42"/>
      <c r="N32" s="34"/>
      <c r="O32" s="34"/>
      <c r="P32" s="49"/>
    </row>
    <row r="33" spans="1:16" ht="12.75" customHeight="1" x14ac:dyDescent="0.2">
      <c r="A33" s="31"/>
      <c r="B33" s="30"/>
      <c r="C33" s="34"/>
      <c r="D33" s="34"/>
      <c r="E33" s="34"/>
      <c r="F33" s="34"/>
      <c r="G33" s="30"/>
      <c r="H33" s="49"/>
      <c r="I33" s="30"/>
      <c r="J33" s="34"/>
      <c r="K33" s="34"/>
      <c r="L33" s="41"/>
      <c r="M33" s="42"/>
      <c r="N33" s="34"/>
      <c r="O33" s="34"/>
      <c r="P33" s="49"/>
    </row>
    <row r="34" spans="1:16" ht="12.75" customHeight="1" x14ac:dyDescent="0.2">
      <c r="A34" s="31"/>
      <c r="B34" s="30"/>
      <c r="C34" s="34"/>
      <c r="D34" s="34"/>
      <c r="E34" s="34"/>
      <c r="F34" s="34"/>
      <c r="G34" s="30"/>
      <c r="H34" s="49"/>
      <c r="I34" s="30"/>
      <c r="J34" s="34"/>
      <c r="K34" s="34"/>
      <c r="L34" s="41"/>
      <c r="M34" s="42"/>
      <c r="N34" s="34"/>
      <c r="O34" s="34"/>
      <c r="P34" s="49"/>
    </row>
    <row r="35" spans="1:16" ht="12.75" customHeight="1" x14ac:dyDescent="0.2">
      <c r="A35" s="31"/>
      <c r="B35" s="30"/>
      <c r="C35" s="34"/>
      <c r="D35" s="34"/>
      <c r="E35" s="34"/>
      <c r="F35" s="34"/>
      <c r="G35" s="30"/>
      <c r="H35" s="49"/>
      <c r="I35" s="30"/>
      <c r="J35" s="34"/>
      <c r="K35" s="34"/>
      <c r="L35" s="41"/>
      <c r="M35" s="42"/>
      <c r="N35" s="34"/>
      <c r="O35" s="34"/>
      <c r="P35" s="49"/>
    </row>
    <row r="36" spans="1:16" ht="12.75" customHeight="1" x14ac:dyDescent="0.2">
      <c r="A36" s="31"/>
      <c r="B36" s="30"/>
      <c r="C36" s="34"/>
      <c r="D36" s="34"/>
      <c r="E36" s="34"/>
      <c r="F36" s="34"/>
      <c r="G36" s="30"/>
      <c r="H36" s="49"/>
      <c r="I36" s="30"/>
      <c r="J36" s="34"/>
      <c r="K36" s="34"/>
      <c r="L36" s="41"/>
      <c r="M36" s="42"/>
      <c r="N36" s="34"/>
      <c r="O36" s="34"/>
      <c r="P36" s="49"/>
    </row>
    <row r="37" spans="1:16" ht="12.75" customHeight="1" x14ac:dyDescent="0.2">
      <c r="A37" s="31"/>
      <c r="B37" s="30"/>
      <c r="C37" s="34"/>
      <c r="D37" s="34"/>
      <c r="E37" s="34"/>
      <c r="F37" s="34"/>
      <c r="G37" s="30"/>
      <c r="H37" s="49"/>
      <c r="I37" s="30"/>
      <c r="J37" s="34"/>
      <c r="K37" s="34"/>
      <c r="L37" s="34"/>
      <c r="M37" s="42"/>
      <c r="N37" s="34"/>
      <c r="O37" s="34"/>
      <c r="P37" s="49"/>
    </row>
    <row r="38" spans="1:16" ht="12.75" customHeight="1" x14ac:dyDescent="0.2">
      <c r="A38" s="31"/>
      <c r="B38" s="30"/>
      <c r="C38" s="34"/>
      <c r="D38" s="34"/>
      <c r="E38" s="34"/>
      <c r="F38" s="34"/>
      <c r="G38" s="30"/>
      <c r="H38" s="49"/>
      <c r="I38" s="30"/>
      <c r="J38" s="34"/>
      <c r="K38" s="34"/>
      <c r="L38" s="41"/>
      <c r="M38" s="42"/>
      <c r="N38" s="34"/>
      <c r="O38" s="34"/>
      <c r="P38" s="49"/>
    </row>
    <row r="39" spans="1:16" ht="12.75" customHeight="1" x14ac:dyDescent="0.2">
      <c r="A39" s="31"/>
      <c r="B39" s="30"/>
      <c r="C39" s="34"/>
      <c r="D39" s="34"/>
      <c r="E39" s="34"/>
      <c r="F39" s="34"/>
      <c r="G39" s="30"/>
      <c r="H39" s="49"/>
      <c r="I39" s="30"/>
      <c r="J39" s="34"/>
      <c r="K39" s="34"/>
      <c r="L39" s="41"/>
      <c r="M39" s="42"/>
      <c r="N39" s="34"/>
      <c r="O39" s="34"/>
      <c r="P39" s="49"/>
    </row>
    <row r="40" spans="1:16" ht="12.75" customHeight="1" x14ac:dyDescent="0.2">
      <c r="A40" s="31"/>
      <c r="B40" s="30"/>
      <c r="C40" s="34"/>
      <c r="D40" s="34"/>
      <c r="E40" s="34"/>
      <c r="F40" s="34"/>
      <c r="G40" s="30"/>
      <c r="H40" s="49"/>
      <c r="I40" s="30"/>
      <c r="J40" s="34"/>
      <c r="K40" s="34"/>
      <c r="L40" s="34"/>
      <c r="M40" s="42"/>
      <c r="N40" s="34"/>
      <c r="O40" s="34"/>
      <c r="P40" s="49"/>
    </row>
    <row r="41" spans="1:16" ht="12.75" customHeight="1" x14ac:dyDescent="0.2">
      <c r="A41" s="31"/>
      <c r="B41" s="30"/>
      <c r="C41" s="34"/>
      <c r="D41" s="34"/>
      <c r="E41" s="34"/>
      <c r="F41" s="34"/>
      <c r="G41" s="30"/>
      <c r="H41" s="49"/>
      <c r="I41" s="30"/>
      <c r="J41" s="34"/>
      <c r="K41" s="34"/>
      <c r="L41" s="41"/>
      <c r="M41" s="42"/>
      <c r="N41" s="34"/>
      <c r="O41" s="34"/>
      <c r="P41" s="49"/>
    </row>
    <row r="42" spans="1:16" ht="12.75" customHeight="1" x14ac:dyDescent="0.2">
      <c r="A42" s="31"/>
      <c r="B42" s="30"/>
      <c r="C42" s="34"/>
      <c r="D42" s="34"/>
      <c r="E42" s="34"/>
      <c r="F42" s="34"/>
      <c r="G42" s="30"/>
      <c r="H42" s="49"/>
      <c r="I42" s="30"/>
      <c r="J42" s="34"/>
      <c r="K42" s="34"/>
      <c r="L42" s="41"/>
      <c r="M42" s="42"/>
      <c r="N42" s="34"/>
      <c r="O42" s="34"/>
      <c r="P42" s="49"/>
    </row>
    <row r="43" spans="1:16" ht="12.75" customHeight="1" x14ac:dyDescent="0.2">
      <c r="A43" s="31"/>
      <c r="B43" s="30"/>
      <c r="C43" s="34"/>
      <c r="D43" s="34"/>
      <c r="E43" s="34"/>
      <c r="F43" s="34"/>
      <c r="G43" s="30"/>
      <c r="H43" s="49"/>
      <c r="I43" s="30"/>
      <c r="J43" s="34"/>
      <c r="K43" s="34"/>
      <c r="L43" s="34"/>
      <c r="M43" s="42"/>
      <c r="N43" s="34"/>
      <c r="O43" s="34"/>
      <c r="P43" s="49"/>
    </row>
    <row r="44" spans="1:16" ht="12.75" customHeight="1" x14ac:dyDescent="0.2">
      <c r="A44" s="31"/>
      <c r="B44" s="30"/>
      <c r="C44" s="34"/>
      <c r="D44" s="34"/>
      <c r="E44" s="34"/>
      <c r="F44" s="34"/>
      <c r="G44" s="30"/>
      <c r="H44" s="49"/>
      <c r="I44" s="30"/>
      <c r="J44" s="34"/>
      <c r="K44" s="34"/>
      <c r="L44" s="41"/>
      <c r="M44" s="42"/>
      <c r="N44" s="34"/>
      <c r="O44" s="34"/>
      <c r="P44" s="49"/>
    </row>
    <row r="45" spans="1:16" ht="12.75" customHeight="1" x14ac:dyDescent="0.2">
      <c r="A45" s="31"/>
      <c r="B45" s="30"/>
      <c r="C45" s="34"/>
      <c r="D45" s="34"/>
      <c r="E45" s="34"/>
      <c r="F45" s="34"/>
      <c r="G45" s="30"/>
      <c r="H45" s="49"/>
      <c r="I45" s="30"/>
      <c r="J45" s="34"/>
      <c r="K45" s="34"/>
      <c r="L45" s="34"/>
      <c r="M45" s="42"/>
      <c r="N45" s="34"/>
      <c r="O45" s="34"/>
      <c r="P45" s="49"/>
    </row>
    <row r="46" spans="1:16" ht="12.75" customHeight="1" x14ac:dyDescent="0.2">
      <c r="A46" s="31"/>
      <c r="B46" s="30"/>
      <c r="C46" s="34"/>
      <c r="D46" s="34"/>
      <c r="E46" s="34"/>
      <c r="F46" s="34"/>
      <c r="G46" s="30"/>
      <c r="H46" s="49"/>
      <c r="I46" s="30"/>
      <c r="J46" s="34"/>
      <c r="K46" s="34"/>
      <c r="L46" s="34"/>
      <c r="M46" s="42"/>
      <c r="N46" s="34"/>
      <c r="O46" s="34"/>
      <c r="P46" s="49"/>
    </row>
    <row r="47" spans="1:16" ht="12.75" customHeight="1" x14ac:dyDescent="0.2">
      <c r="A47" s="31"/>
      <c r="B47" s="30"/>
      <c r="C47" s="34"/>
      <c r="D47" s="34"/>
      <c r="E47" s="34"/>
      <c r="F47" s="34"/>
      <c r="G47" s="30"/>
      <c r="H47" s="49"/>
      <c r="I47" s="30"/>
      <c r="J47" s="34"/>
      <c r="K47" s="34"/>
      <c r="L47" s="34"/>
      <c r="M47" s="42"/>
      <c r="N47" s="34"/>
      <c r="O47" s="34"/>
      <c r="P47" s="49"/>
    </row>
    <row r="48" spans="1:16" ht="12.75" customHeight="1" x14ac:dyDescent="0.2">
      <c r="A48" s="31"/>
      <c r="B48" s="30"/>
      <c r="C48" s="34"/>
      <c r="D48" s="34"/>
      <c r="E48" s="34"/>
      <c r="F48" s="34"/>
      <c r="G48" s="30"/>
      <c r="H48" s="49"/>
      <c r="I48" s="30"/>
      <c r="J48" s="34"/>
      <c r="K48" s="34"/>
      <c r="L48" s="34"/>
      <c r="M48" s="42"/>
      <c r="N48" s="34"/>
      <c r="O48" s="34"/>
      <c r="P48" s="49"/>
    </row>
    <row r="49" spans="1:16" ht="12.75" customHeight="1" x14ac:dyDescent="0.2">
      <c r="A49" s="31"/>
      <c r="B49" s="30"/>
      <c r="C49" s="34"/>
      <c r="D49" s="34"/>
      <c r="E49" s="34"/>
      <c r="F49" s="34"/>
      <c r="G49" s="30"/>
      <c r="H49" s="49"/>
      <c r="I49" s="30"/>
      <c r="J49" s="34"/>
      <c r="K49" s="34"/>
      <c r="L49" s="41"/>
      <c r="M49" s="42"/>
      <c r="N49" s="34"/>
      <c r="O49" s="34"/>
      <c r="P49" s="49"/>
    </row>
    <row r="50" spans="1:16" ht="12.75" customHeight="1" x14ac:dyDescent="0.2">
      <c r="A50" s="31"/>
      <c r="B50" s="30"/>
      <c r="C50" s="34"/>
      <c r="D50" s="34"/>
      <c r="E50" s="34"/>
      <c r="F50" s="34"/>
      <c r="G50" s="30"/>
      <c r="H50" s="49"/>
      <c r="I50" s="30"/>
      <c r="J50" s="34"/>
      <c r="K50" s="34"/>
      <c r="L50" s="34"/>
      <c r="M50" s="42"/>
      <c r="N50" s="34"/>
      <c r="O50" s="34"/>
      <c r="P50" s="49"/>
    </row>
    <row r="51" spans="1:16" ht="12.75" customHeight="1" x14ac:dyDescent="0.2">
      <c r="A51" s="31"/>
      <c r="B51" s="30"/>
      <c r="C51" s="34"/>
      <c r="D51" s="34"/>
      <c r="E51" s="34"/>
      <c r="F51" s="34"/>
      <c r="G51" s="30"/>
      <c r="H51" s="49"/>
      <c r="I51" s="30"/>
      <c r="J51" s="34"/>
      <c r="K51" s="34"/>
      <c r="L51" s="41"/>
      <c r="M51" s="42"/>
      <c r="N51" s="34"/>
      <c r="O51" s="34"/>
      <c r="P51" s="49"/>
    </row>
    <row r="52" spans="1:16" ht="12.75" customHeight="1" x14ac:dyDescent="0.2">
      <c r="A52" s="31"/>
      <c r="B52" s="30"/>
      <c r="C52" s="34"/>
      <c r="D52" s="34"/>
      <c r="E52" s="34"/>
      <c r="F52" s="34"/>
      <c r="G52" s="30"/>
      <c r="H52" s="49"/>
      <c r="I52" s="30"/>
      <c r="J52" s="34"/>
      <c r="K52" s="34"/>
      <c r="L52" s="41"/>
      <c r="M52" s="42"/>
      <c r="N52" s="34"/>
      <c r="O52" s="34"/>
      <c r="P52" s="49"/>
    </row>
    <row r="53" spans="1:16" ht="12.75" customHeight="1" x14ac:dyDescent="0.2">
      <c r="A53" s="31"/>
      <c r="B53" s="30"/>
      <c r="C53" s="34"/>
      <c r="D53" s="34"/>
      <c r="E53" s="34"/>
      <c r="F53" s="34"/>
      <c r="G53" s="30"/>
      <c r="H53" s="49"/>
      <c r="I53" s="30"/>
      <c r="J53" s="34"/>
      <c r="K53" s="34"/>
      <c r="L53" s="34"/>
      <c r="M53" s="42"/>
      <c r="N53" s="34"/>
      <c r="O53" s="34"/>
      <c r="P53" s="49"/>
    </row>
    <row r="54" spans="1:16" ht="12.75" customHeight="1" x14ac:dyDescent="0.2">
      <c r="A54" s="31"/>
      <c r="B54" s="30"/>
      <c r="C54" s="34"/>
      <c r="D54" s="34"/>
      <c r="E54" s="34"/>
      <c r="F54" s="34"/>
      <c r="G54" s="30"/>
      <c r="H54" s="49"/>
      <c r="I54" s="30"/>
      <c r="J54" s="34"/>
      <c r="K54" s="34"/>
      <c r="L54" s="34"/>
      <c r="M54" s="42"/>
      <c r="N54" s="34"/>
      <c r="O54" s="34"/>
      <c r="P54" s="49"/>
    </row>
    <row r="55" spans="1:16" ht="12.75" customHeight="1" x14ac:dyDescent="0.2">
      <c r="A55" s="31"/>
      <c r="B55" s="30"/>
      <c r="C55" s="34"/>
      <c r="D55" s="34"/>
      <c r="E55" s="34"/>
      <c r="F55" s="34"/>
      <c r="G55" s="30"/>
      <c r="H55" s="49"/>
      <c r="I55" s="30"/>
      <c r="J55" s="34"/>
      <c r="K55" s="34"/>
      <c r="L55" s="34"/>
      <c r="M55" s="42"/>
      <c r="N55" s="34"/>
      <c r="O55" s="34"/>
      <c r="P55" s="49"/>
    </row>
    <row r="56" spans="1:16" ht="12.75" customHeight="1" x14ac:dyDescent="0.2">
      <c r="A56" s="31"/>
      <c r="B56" s="30"/>
      <c r="C56" s="34"/>
      <c r="D56" s="34"/>
      <c r="E56" s="34"/>
      <c r="F56" s="34"/>
      <c r="G56" s="30"/>
      <c r="H56" s="49"/>
      <c r="I56" s="30"/>
      <c r="J56" s="34"/>
      <c r="K56" s="34"/>
      <c r="L56" s="34"/>
      <c r="M56" s="42"/>
      <c r="N56" s="34"/>
      <c r="O56" s="34"/>
      <c r="P56" s="49"/>
    </row>
    <row r="57" spans="1:16" ht="12.75" customHeight="1" x14ac:dyDescent="0.2">
      <c r="A57" s="31"/>
      <c r="B57" s="30"/>
      <c r="C57" s="34"/>
      <c r="D57" s="34"/>
      <c r="E57" s="34"/>
      <c r="F57" s="34"/>
      <c r="G57" s="30"/>
      <c r="H57" s="49"/>
      <c r="I57" s="30"/>
      <c r="J57" s="34"/>
      <c r="K57" s="34"/>
      <c r="L57" s="41"/>
      <c r="M57" s="42"/>
      <c r="N57" s="34"/>
      <c r="O57" s="34"/>
      <c r="P57" s="49"/>
    </row>
    <row r="58" spans="1:16" ht="12.75" customHeight="1" x14ac:dyDescent="0.2">
      <c r="A58" s="31"/>
      <c r="B58" s="30"/>
      <c r="C58" s="34"/>
      <c r="D58" s="34"/>
      <c r="E58" s="34"/>
      <c r="F58" s="34"/>
      <c r="G58" s="30"/>
      <c r="H58" s="49"/>
      <c r="I58" s="30"/>
      <c r="J58" s="34"/>
      <c r="K58" s="34"/>
      <c r="L58" s="41"/>
      <c r="M58" s="42"/>
      <c r="N58" s="34"/>
      <c r="O58" s="34"/>
      <c r="P58" s="49"/>
    </row>
    <row r="59" spans="1:16" ht="12.75" customHeight="1" x14ac:dyDescent="0.2">
      <c r="A59" s="31"/>
      <c r="B59" s="30"/>
      <c r="C59" s="34"/>
      <c r="D59" s="34"/>
      <c r="E59" s="34"/>
      <c r="F59" s="34"/>
      <c r="G59" s="30"/>
      <c r="H59" s="49"/>
      <c r="I59" s="30"/>
      <c r="J59" s="34"/>
      <c r="K59" s="34"/>
      <c r="L59" s="34"/>
      <c r="M59" s="42"/>
      <c r="N59" s="34"/>
      <c r="O59" s="34"/>
      <c r="P59" s="49"/>
    </row>
    <row r="60" spans="1:16" ht="12.75" customHeight="1" x14ac:dyDescent="0.2">
      <c r="A60" s="31"/>
      <c r="B60" s="30"/>
      <c r="C60" s="34"/>
      <c r="D60" s="34"/>
      <c r="E60" s="34"/>
      <c r="F60" s="34"/>
      <c r="G60" s="30"/>
      <c r="H60" s="49"/>
      <c r="I60" s="30"/>
      <c r="J60" s="34"/>
      <c r="K60" s="34"/>
      <c r="L60" s="34"/>
      <c r="M60" s="42"/>
      <c r="N60" s="34"/>
      <c r="O60" s="34"/>
      <c r="P60" s="49"/>
    </row>
    <row r="61" spans="1:16" ht="12.75" customHeight="1" x14ac:dyDescent="0.2">
      <c r="A61" s="31"/>
      <c r="B61" s="30"/>
      <c r="C61" s="34"/>
      <c r="D61" s="34"/>
      <c r="E61" s="34"/>
      <c r="F61" s="34"/>
      <c r="G61" s="30"/>
      <c r="H61" s="49"/>
      <c r="I61" s="30"/>
      <c r="J61" s="34"/>
      <c r="K61" s="34"/>
      <c r="L61" s="34"/>
      <c r="M61" s="42"/>
      <c r="N61" s="34"/>
      <c r="O61" s="34"/>
      <c r="P61" s="49"/>
    </row>
    <row r="62" spans="1:16" ht="12.75" customHeight="1" x14ac:dyDescent="0.2">
      <c r="A62" s="31"/>
      <c r="B62" s="30"/>
      <c r="C62" s="34"/>
      <c r="D62" s="34"/>
      <c r="E62" s="34"/>
      <c r="F62" s="34"/>
      <c r="G62" s="30"/>
      <c r="H62" s="49"/>
      <c r="I62" s="30"/>
      <c r="J62" s="34"/>
      <c r="K62" s="34"/>
      <c r="L62" s="41"/>
      <c r="M62" s="42"/>
      <c r="N62" s="34"/>
      <c r="O62" s="34"/>
      <c r="P62" s="49"/>
    </row>
    <row r="63" spans="1:16" ht="12.75" customHeight="1" x14ac:dyDescent="0.2">
      <c r="A63" s="31"/>
      <c r="B63" s="30"/>
      <c r="C63" s="34"/>
      <c r="D63" s="34"/>
      <c r="E63" s="34"/>
      <c r="F63" s="34"/>
      <c r="G63" s="30"/>
      <c r="H63" s="49"/>
      <c r="I63" s="30"/>
      <c r="J63" s="34"/>
      <c r="K63" s="34"/>
      <c r="L63" s="41"/>
      <c r="M63" s="42"/>
      <c r="N63" s="34"/>
      <c r="O63" s="34"/>
      <c r="P63" s="49"/>
    </row>
    <row r="64" spans="1:16" ht="12.75" customHeight="1" x14ac:dyDescent="0.2">
      <c r="A64" s="31"/>
      <c r="B64" s="30"/>
      <c r="C64" s="34"/>
      <c r="D64" s="34"/>
      <c r="E64" s="34"/>
      <c r="F64" s="34"/>
      <c r="G64" s="30"/>
      <c r="H64" s="49"/>
      <c r="I64" s="30"/>
      <c r="J64" s="34"/>
      <c r="K64" s="34"/>
      <c r="L64" s="34"/>
      <c r="M64" s="42"/>
      <c r="N64" s="34"/>
      <c r="O64" s="34"/>
      <c r="P64" s="49"/>
    </row>
    <row r="65" spans="1:16" ht="12.75" customHeight="1" x14ac:dyDescent="0.2">
      <c r="A65" s="31"/>
      <c r="B65" s="30"/>
      <c r="C65" s="34"/>
      <c r="D65" s="34"/>
      <c r="E65" s="34"/>
      <c r="F65" s="34"/>
      <c r="G65" s="30"/>
      <c r="H65" s="49"/>
      <c r="I65" s="30"/>
      <c r="J65" s="34"/>
      <c r="K65" s="34"/>
      <c r="L65" s="34"/>
      <c r="M65" s="42"/>
      <c r="N65" s="34"/>
      <c r="O65" s="34"/>
      <c r="P65" s="49"/>
    </row>
    <row r="66" spans="1:16" ht="12.75" customHeight="1" x14ac:dyDescent="0.2">
      <c r="A66" s="31"/>
      <c r="B66" s="30"/>
      <c r="C66" s="34"/>
      <c r="D66" s="34"/>
      <c r="E66" s="34"/>
      <c r="F66" s="34"/>
      <c r="G66" s="30"/>
      <c r="H66" s="49"/>
      <c r="I66" s="30"/>
      <c r="J66" s="34"/>
      <c r="K66" s="34"/>
      <c r="L66" s="34"/>
      <c r="M66" s="42"/>
      <c r="N66" s="34"/>
      <c r="O66" s="34"/>
      <c r="P66" s="49"/>
    </row>
    <row r="67" spans="1:16" ht="12.75" customHeight="1" x14ac:dyDescent="0.2">
      <c r="A67" s="31"/>
      <c r="B67" s="30"/>
      <c r="C67" s="34"/>
      <c r="D67" s="34"/>
      <c r="E67" s="34"/>
      <c r="F67" s="34"/>
      <c r="G67" s="30"/>
      <c r="H67" s="49"/>
      <c r="I67" s="30"/>
      <c r="J67" s="34"/>
      <c r="K67" s="34"/>
      <c r="L67" s="34"/>
      <c r="M67" s="42"/>
      <c r="N67" s="34"/>
      <c r="O67" s="34"/>
      <c r="P67" s="49"/>
    </row>
    <row r="68" spans="1:16" ht="12.75" customHeight="1" x14ac:dyDescent="0.2">
      <c r="A68" s="31"/>
      <c r="B68" s="30"/>
      <c r="C68" s="34"/>
      <c r="D68" s="34"/>
      <c r="E68" s="34"/>
      <c r="F68" s="34"/>
      <c r="G68" s="30"/>
      <c r="H68" s="49"/>
      <c r="I68" s="30"/>
      <c r="J68" s="34"/>
      <c r="K68" s="34"/>
      <c r="L68" s="34"/>
      <c r="M68" s="42"/>
      <c r="N68" s="34"/>
      <c r="O68" s="34"/>
      <c r="P68" s="49"/>
    </row>
    <row r="69" spans="1:16" ht="12.75" customHeight="1" x14ac:dyDescent="0.2">
      <c r="A69" s="31"/>
      <c r="B69" s="30"/>
      <c r="C69" s="34"/>
      <c r="D69" s="34"/>
      <c r="E69" s="34"/>
      <c r="F69" s="34"/>
      <c r="G69" s="30"/>
      <c r="H69" s="49"/>
      <c r="I69" s="30"/>
      <c r="J69" s="34"/>
      <c r="K69" s="34"/>
      <c r="L69" s="34"/>
      <c r="M69" s="42"/>
      <c r="N69" s="34"/>
      <c r="O69" s="34"/>
      <c r="P69" s="49"/>
    </row>
    <row r="70" spans="1:16" ht="12.75" customHeight="1" x14ac:dyDescent="0.2">
      <c r="A70" s="31"/>
      <c r="B70" s="30"/>
      <c r="C70" s="34"/>
      <c r="D70" s="34"/>
      <c r="E70" s="34"/>
      <c r="F70" s="34"/>
      <c r="G70" s="30"/>
      <c r="H70" s="49"/>
      <c r="I70" s="30"/>
      <c r="J70" s="34"/>
      <c r="K70" s="34"/>
      <c r="L70" s="34"/>
      <c r="M70" s="42"/>
      <c r="N70" s="34"/>
      <c r="O70" s="34"/>
      <c r="P70" s="49"/>
    </row>
    <row r="71" spans="1:16" ht="12.75" customHeight="1" x14ac:dyDescent="0.2">
      <c r="A71" s="31"/>
      <c r="B71" s="30"/>
      <c r="C71" s="34"/>
      <c r="D71" s="34"/>
      <c r="E71" s="34"/>
      <c r="F71" s="34"/>
      <c r="G71" s="30"/>
      <c r="H71" s="49"/>
      <c r="I71" s="30"/>
      <c r="J71" s="34"/>
      <c r="K71" s="34"/>
      <c r="L71" s="34"/>
      <c r="M71" s="42"/>
      <c r="N71" s="34"/>
      <c r="O71" s="34"/>
      <c r="P71" s="49"/>
    </row>
    <row r="72" spans="1:16" ht="12.75" customHeight="1" x14ac:dyDescent="0.2">
      <c r="A72" s="31"/>
      <c r="B72" s="30"/>
      <c r="C72" s="34"/>
      <c r="D72" s="34"/>
      <c r="E72" s="34"/>
      <c r="F72" s="34"/>
      <c r="G72" s="30"/>
      <c r="H72" s="49"/>
      <c r="I72" s="30"/>
      <c r="J72" s="34"/>
      <c r="K72" s="34"/>
      <c r="L72" s="34"/>
      <c r="M72" s="42"/>
      <c r="N72" s="34"/>
      <c r="O72" s="34"/>
      <c r="P72" s="49"/>
    </row>
    <row r="73" spans="1:16" ht="12.75" customHeight="1" x14ac:dyDescent="0.2">
      <c r="A73" s="31"/>
      <c r="B73" s="30"/>
      <c r="C73" s="34"/>
      <c r="D73" s="34"/>
      <c r="E73" s="34"/>
      <c r="F73" s="34"/>
      <c r="G73" s="30"/>
      <c r="H73" s="49"/>
      <c r="I73" s="30"/>
      <c r="J73" s="34"/>
      <c r="K73" s="34"/>
      <c r="L73" s="34"/>
      <c r="M73" s="42"/>
      <c r="N73" s="34"/>
      <c r="O73" s="34"/>
      <c r="P73" s="49"/>
    </row>
    <row r="74" spans="1:16" ht="12.75" customHeight="1" x14ac:dyDescent="0.2">
      <c r="A74" s="31"/>
      <c r="B74" s="30"/>
      <c r="C74" s="34"/>
      <c r="D74" s="34"/>
      <c r="E74" s="34"/>
      <c r="F74" s="34"/>
      <c r="G74" s="30"/>
      <c r="H74" s="49"/>
      <c r="I74" s="30"/>
      <c r="J74" s="34"/>
      <c r="K74" s="34"/>
      <c r="L74" s="41"/>
      <c r="M74" s="42"/>
      <c r="N74" s="34"/>
      <c r="O74" s="34"/>
      <c r="P74" s="49"/>
    </row>
    <row r="75" spans="1:16" ht="12.75" customHeight="1" x14ac:dyDescent="0.2">
      <c r="A75" s="31"/>
      <c r="B75" s="30"/>
      <c r="C75" s="34"/>
      <c r="D75" s="34"/>
      <c r="E75" s="34"/>
      <c r="F75" s="34"/>
      <c r="G75" s="30"/>
      <c r="H75" s="49"/>
      <c r="I75" s="30"/>
      <c r="J75" s="34"/>
      <c r="K75" s="34"/>
      <c r="L75" s="34"/>
      <c r="M75" s="42"/>
      <c r="N75" s="34"/>
      <c r="O75" s="34"/>
      <c r="P75" s="49"/>
    </row>
    <row r="76" spans="1:16" ht="12.75" customHeight="1" x14ac:dyDescent="0.2">
      <c r="A76" s="31"/>
      <c r="B76" s="30"/>
      <c r="C76" s="34"/>
      <c r="D76" s="34"/>
      <c r="E76" s="34"/>
      <c r="F76" s="34"/>
      <c r="G76" s="30"/>
      <c r="H76" s="49"/>
      <c r="I76" s="30"/>
      <c r="J76" s="34"/>
      <c r="K76" s="34"/>
      <c r="L76" s="34"/>
      <c r="M76" s="42"/>
      <c r="N76" s="34"/>
      <c r="O76" s="34"/>
      <c r="P76" s="49"/>
    </row>
    <row r="77" spans="1:16" ht="12.75" customHeight="1" x14ac:dyDescent="0.2">
      <c r="A77" s="31"/>
      <c r="B77" s="30"/>
      <c r="C77" s="34"/>
      <c r="D77" s="34"/>
      <c r="E77" s="34"/>
      <c r="F77" s="34"/>
      <c r="G77" s="30"/>
      <c r="H77" s="49"/>
      <c r="I77" s="30"/>
      <c r="J77" s="34"/>
      <c r="K77" s="34"/>
      <c r="L77" s="34"/>
      <c r="M77" s="42"/>
      <c r="N77" s="34"/>
      <c r="O77" s="34"/>
      <c r="P77" s="49"/>
    </row>
    <row r="78" spans="1:16" ht="12.75" customHeight="1" x14ac:dyDescent="0.2">
      <c r="A78" s="31"/>
      <c r="B78" s="30"/>
      <c r="C78" s="34"/>
      <c r="D78" s="34"/>
      <c r="E78" s="34"/>
      <c r="F78" s="34"/>
      <c r="G78" s="30"/>
      <c r="H78" s="49"/>
      <c r="I78" s="30"/>
      <c r="J78" s="34"/>
      <c r="K78" s="34"/>
      <c r="L78" s="34"/>
      <c r="M78" s="42"/>
      <c r="N78" s="34"/>
      <c r="O78" s="34"/>
      <c r="P78" s="49"/>
    </row>
    <row r="79" spans="1:16" ht="12.75" customHeight="1" x14ac:dyDescent="0.2">
      <c r="A79" s="31"/>
      <c r="B79" s="30"/>
      <c r="C79" s="34"/>
      <c r="D79" s="34"/>
      <c r="E79" s="34"/>
      <c r="F79" s="34"/>
      <c r="G79" s="30"/>
      <c r="H79" s="49"/>
      <c r="I79" s="30"/>
      <c r="J79" s="34"/>
      <c r="K79" s="34"/>
      <c r="L79" s="34"/>
      <c r="M79" s="42"/>
      <c r="N79" s="34"/>
      <c r="O79" s="34"/>
      <c r="P79" s="49"/>
    </row>
    <row r="80" spans="1:16" ht="12.75" customHeight="1" x14ac:dyDescent="0.2">
      <c r="A80" s="31"/>
      <c r="B80" s="30"/>
      <c r="C80" s="34"/>
      <c r="D80" s="34"/>
      <c r="E80" s="34"/>
      <c r="F80" s="34"/>
      <c r="G80" s="30"/>
      <c r="H80" s="49"/>
      <c r="I80" s="30"/>
      <c r="J80" s="34"/>
      <c r="K80" s="34"/>
      <c r="L80" s="34"/>
      <c r="M80" s="42"/>
      <c r="N80" s="34"/>
      <c r="O80" s="34"/>
      <c r="P80" s="49"/>
    </row>
    <row r="81" spans="1:16" ht="12.75" customHeight="1" x14ac:dyDescent="0.2">
      <c r="A81" s="31"/>
      <c r="B81" s="30"/>
      <c r="C81" s="34"/>
      <c r="D81" s="34"/>
      <c r="E81" s="34"/>
      <c r="F81" s="34"/>
      <c r="G81" s="30"/>
      <c r="H81" s="49"/>
      <c r="I81" s="30"/>
      <c r="J81" s="34"/>
      <c r="K81" s="34"/>
      <c r="L81" s="34"/>
      <c r="M81" s="42"/>
      <c r="N81" s="34"/>
      <c r="O81" s="34"/>
      <c r="P81" s="49"/>
    </row>
    <row r="82" spans="1:16" ht="12.75" customHeight="1" x14ac:dyDescent="0.2">
      <c r="A82" s="31"/>
      <c r="B82" s="30"/>
      <c r="C82" s="34"/>
      <c r="D82" s="34"/>
      <c r="E82" s="34"/>
      <c r="F82" s="34"/>
      <c r="G82" s="30"/>
      <c r="H82" s="49"/>
      <c r="I82" s="30"/>
      <c r="J82" s="34"/>
      <c r="K82" s="34"/>
      <c r="L82" s="34"/>
      <c r="M82" s="42"/>
      <c r="N82" s="34"/>
      <c r="O82" s="34"/>
      <c r="P82" s="49"/>
    </row>
    <row r="83" spans="1:16" ht="12.75" customHeight="1" x14ac:dyDescent="0.2">
      <c r="A83" s="31"/>
      <c r="B83" s="30"/>
      <c r="C83" s="34"/>
      <c r="D83" s="34"/>
      <c r="E83" s="34"/>
      <c r="F83" s="34"/>
      <c r="G83" s="30"/>
      <c r="H83" s="49"/>
      <c r="I83" s="30"/>
      <c r="J83" s="34"/>
      <c r="K83" s="34"/>
      <c r="L83" s="34"/>
      <c r="M83" s="42"/>
      <c r="N83" s="34"/>
      <c r="O83" s="34"/>
      <c r="P83" s="49"/>
    </row>
    <row r="84" spans="1:16" ht="12.75" customHeight="1" x14ac:dyDescent="0.2">
      <c r="A84" s="31"/>
      <c r="B84" s="30"/>
      <c r="C84" s="34"/>
      <c r="D84" s="34"/>
      <c r="E84" s="34"/>
      <c r="F84" s="34"/>
      <c r="G84" s="30"/>
      <c r="H84" s="49"/>
      <c r="I84" s="30"/>
      <c r="J84" s="34"/>
      <c r="K84" s="34"/>
      <c r="L84" s="34"/>
      <c r="M84" s="42"/>
      <c r="N84" s="34"/>
      <c r="O84" s="34"/>
      <c r="P84" s="49"/>
    </row>
    <row r="85" spans="1:16" ht="12.75" customHeight="1" x14ac:dyDescent="0.2">
      <c r="A85" s="31"/>
      <c r="B85" s="30"/>
      <c r="C85" s="34"/>
      <c r="D85" s="34"/>
      <c r="E85" s="34"/>
      <c r="F85" s="34"/>
      <c r="G85" s="30"/>
      <c r="H85" s="49"/>
      <c r="I85" s="30"/>
      <c r="J85" s="49"/>
      <c r="K85" s="34"/>
      <c r="L85" s="34"/>
      <c r="M85" s="42"/>
      <c r="N85" s="34"/>
      <c r="O85" s="34"/>
      <c r="P85" s="49"/>
    </row>
    <row r="86" spans="1:16" ht="12.75" customHeight="1" x14ac:dyDescent="0.2">
      <c r="A86" s="31"/>
      <c r="B86" s="30"/>
      <c r="C86" s="34"/>
      <c r="D86" s="34"/>
      <c r="E86" s="34"/>
      <c r="F86" s="34"/>
      <c r="G86" s="30"/>
      <c r="H86" s="49"/>
      <c r="I86" s="30"/>
      <c r="J86" s="34"/>
      <c r="K86" s="34"/>
      <c r="L86" s="41"/>
      <c r="M86" s="42"/>
      <c r="N86" s="34"/>
      <c r="O86" s="34"/>
      <c r="P86" s="49"/>
    </row>
    <row r="87" spans="1:16" ht="12.75" customHeight="1" x14ac:dyDescent="0.2">
      <c r="A87" s="31"/>
      <c r="B87" s="30"/>
      <c r="C87" s="34"/>
      <c r="D87" s="34"/>
      <c r="E87" s="34"/>
      <c r="F87" s="34"/>
      <c r="G87" s="30"/>
      <c r="H87" s="49"/>
      <c r="I87" s="30"/>
      <c r="J87" s="34"/>
      <c r="K87" s="34"/>
      <c r="L87" s="41"/>
      <c r="M87" s="42"/>
      <c r="N87" s="34"/>
      <c r="O87" s="34"/>
      <c r="P87" s="49"/>
    </row>
    <row r="88" spans="1:16" ht="12.75" customHeight="1" x14ac:dyDescent="0.2">
      <c r="A88" s="31"/>
      <c r="B88" s="30"/>
      <c r="C88" s="34"/>
      <c r="D88" s="34"/>
      <c r="E88" s="34"/>
      <c r="F88" s="34"/>
      <c r="G88" s="30"/>
      <c r="H88" s="49"/>
      <c r="I88" s="30"/>
      <c r="J88" s="34"/>
      <c r="K88" s="34"/>
      <c r="L88" s="34"/>
      <c r="M88" s="42"/>
      <c r="N88" s="34"/>
      <c r="O88" s="34"/>
      <c r="P88" s="49"/>
    </row>
    <row r="89" spans="1:16" ht="12.75" customHeight="1" x14ac:dyDescent="0.2">
      <c r="A89" s="31"/>
      <c r="B89" s="30"/>
      <c r="C89" s="34"/>
      <c r="D89" s="34"/>
      <c r="E89" s="34"/>
      <c r="F89" s="34"/>
      <c r="G89" s="30"/>
      <c r="H89" s="49"/>
      <c r="I89" s="30"/>
      <c r="J89" s="34"/>
      <c r="K89" s="34"/>
      <c r="L89" s="34"/>
      <c r="M89" s="42"/>
      <c r="N89" s="34"/>
      <c r="O89" s="34"/>
      <c r="P89" s="49"/>
    </row>
    <row r="90" spans="1:16" ht="12.75" customHeight="1" x14ac:dyDescent="0.2">
      <c r="A90" s="31"/>
      <c r="B90" s="30"/>
      <c r="C90" s="34"/>
      <c r="D90" s="34"/>
      <c r="E90" s="34"/>
      <c r="F90" s="34"/>
      <c r="G90" s="30"/>
      <c r="H90" s="49"/>
      <c r="I90" s="30"/>
      <c r="J90" s="34"/>
      <c r="K90" s="34"/>
      <c r="L90" s="34"/>
      <c r="M90" s="42"/>
      <c r="N90" s="34"/>
      <c r="O90" s="34"/>
      <c r="P90" s="49"/>
    </row>
    <row r="91" spans="1:16" ht="12.75" customHeight="1" x14ac:dyDescent="0.2">
      <c r="A91" s="31"/>
      <c r="B91" s="30"/>
      <c r="C91" s="34"/>
      <c r="D91" s="34"/>
      <c r="E91" s="34"/>
      <c r="F91" s="34"/>
      <c r="G91" s="30"/>
      <c r="H91" s="49"/>
      <c r="I91" s="30"/>
      <c r="J91" s="34"/>
      <c r="K91" s="34"/>
      <c r="L91" s="34"/>
      <c r="M91" s="42"/>
      <c r="N91" s="34"/>
      <c r="O91" s="34"/>
      <c r="P91" s="49"/>
    </row>
    <row r="92" spans="1:16" ht="12.75" customHeight="1" x14ac:dyDescent="0.2">
      <c r="A92" s="31"/>
      <c r="B92" s="30"/>
      <c r="C92" s="34"/>
      <c r="D92" s="34"/>
      <c r="E92" s="34"/>
      <c r="F92" s="34"/>
      <c r="G92" s="30"/>
      <c r="H92" s="49"/>
      <c r="I92" s="30"/>
      <c r="J92" s="34"/>
      <c r="K92" s="34"/>
      <c r="L92" s="34"/>
      <c r="M92" s="42"/>
      <c r="N92" s="34"/>
      <c r="O92" s="34"/>
      <c r="P92" s="49"/>
    </row>
    <row r="93" spans="1:16" ht="12.75" customHeight="1" x14ac:dyDescent="0.2">
      <c r="A93" s="31"/>
      <c r="B93" s="30"/>
      <c r="C93" s="34"/>
      <c r="D93" s="34"/>
      <c r="E93" s="34"/>
      <c r="F93" s="34"/>
      <c r="G93" s="30"/>
      <c r="H93" s="49"/>
      <c r="I93" s="30"/>
      <c r="J93" s="34"/>
      <c r="K93" s="34"/>
      <c r="L93" s="34"/>
      <c r="M93" s="42"/>
      <c r="N93" s="34"/>
      <c r="O93" s="34"/>
      <c r="P93" s="49"/>
    </row>
    <row r="94" spans="1:16" ht="12.75" customHeight="1" x14ac:dyDescent="0.2">
      <c r="A94" s="31"/>
      <c r="B94" s="30"/>
      <c r="C94" s="34"/>
      <c r="D94" s="34"/>
      <c r="E94" s="34"/>
      <c r="F94" s="34"/>
      <c r="G94" s="30"/>
      <c r="H94" s="49"/>
      <c r="I94" s="30"/>
      <c r="J94" s="34"/>
      <c r="K94" s="34"/>
      <c r="L94" s="34"/>
      <c r="M94" s="42"/>
      <c r="N94" s="34"/>
      <c r="O94" s="34"/>
      <c r="P94" s="49"/>
    </row>
    <row r="95" spans="1:16" ht="12.75" customHeight="1" x14ac:dyDescent="0.2">
      <c r="A95" s="31"/>
      <c r="B95" s="30"/>
      <c r="C95" s="34"/>
      <c r="D95" s="34"/>
      <c r="E95" s="34"/>
      <c r="F95" s="34"/>
      <c r="G95" s="30"/>
      <c r="H95" s="49"/>
      <c r="I95" s="30"/>
      <c r="J95" s="34"/>
      <c r="K95" s="34"/>
      <c r="L95" s="34"/>
      <c r="M95" s="42"/>
      <c r="N95" s="34"/>
      <c r="O95" s="34"/>
      <c r="P95" s="49"/>
    </row>
    <row r="96" spans="1:16" ht="12.75" customHeight="1" x14ac:dyDescent="0.2">
      <c r="A96" s="31"/>
      <c r="B96" s="30"/>
      <c r="C96" s="34"/>
      <c r="D96" s="34"/>
      <c r="E96" s="34"/>
      <c r="F96" s="34"/>
      <c r="G96" s="30"/>
      <c r="H96" s="49"/>
      <c r="I96" s="30"/>
      <c r="J96" s="34"/>
      <c r="K96" s="34"/>
      <c r="L96" s="34"/>
      <c r="M96" s="42"/>
      <c r="N96" s="34"/>
      <c r="O96" s="34"/>
      <c r="P96" s="49"/>
    </row>
    <row r="97" spans="1:16" ht="12.75" customHeight="1" x14ac:dyDescent="0.2">
      <c r="A97" s="31"/>
      <c r="B97" s="30"/>
      <c r="C97" s="34"/>
      <c r="D97" s="34"/>
      <c r="E97" s="34"/>
      <c r="F97" s="34"/>
      <c r="G97" s="30"/>
      <c r="H97" s="49"/>
      <c r="I97" s="30"/>
      <c r="J97" s="34"/>
      <c r="K97" s="34"/>
      <c r="L97" s="34"/>
      <c r="M97" s="42"/>
      <c r="N97" s="34"/>
      <c r="O97" s="34"/>
      <c r="P97" s="49"/>
    </row>
    <row r="98" spans="1:16" ht="12.75" customHeight="1" x14ac:dyDescent="0.2">
      <c r="A98" s="31"/>
      <c r="B98" s="30"/>
      <c r="C98" s="34"/>
      <c r="D98" s="34"/>
      <c r="E98" s="34"/>
      <c r="F98" s="34"/>
      <c r="G98" s="30"/>
      <c r="H98" s="49"/>
      <c r="I98" s="30"/>
      <c r="J98" s="34"/>
      <c r="K98" s="34"/>
      <c r="L98" s="34"/>
      <c r="M98" s="42"/>
      <c r="N98" s="34"/>
      <c r="O98" s="34"/>
      <c r="P98" s="49"/>
    </row>
    <row r="99" spans="1:16" ht="12.75" customHeight="1" x14ac:dyDescent="0.2">
      <c r="A99" s="31"/>
      <c r="B99" s="30"/>
      <c r="C99" s="34"/>
      <c r="D99" s="34"/>
      <c r="E99" s="34"/>
      <c r="F99" s="34"/>
      <c r="G99" s="30"/>
      <c r="H99" s="49"/>
      <c r="I99" s="30"/>
      <c r="J99" s="34"/>
      <c r="K99" s="34"/>
      <c r="L99" s="34"/>
      <c r="M99" s="42"/>
      <c r="N99" s="34"/>
      <c r="O99" s="34"/>
      <c r="P99" s="49"/>
    </row>
    <row r="100" spans="1:16" ht="12.75" customHeight="1" x14ac:dyDescent="0.2">
      <c r="A100" s="31"/>
      <c r="B100" s="30"/>
      <c r="C100" s="34"/>
      <c r="D100" s="34"/>
      <c r="E100" s="34"/>
      <c r="F100" s="34"/>
      <c r="G100" s="30"/>
      <c r="H100" s="49"/>
      <c r="I100" s="30"/>
      <c r="J100" s="34"/>
      <c r="K100" s="34"/>
      <c r="L100" s="34"/>
      <c r="M100" s="42"/>
      <c r="N100" s="34"/>
      <c r="O100" s="34"/>
      <c r="P100" s="49"/>
    </row>
    <row r="101" spans="1:16" ht="12.75" customHeight="1" x14ac:dyDescent="0.2">
      <c r="A101" s="31"/>
      <c r="B101" s="30"/>
      <c r="C101" s="34"/>
      <c r="D101" s="34"/>
      <c r="E101" s="34"/>
      <c r="F101" s="34"/>
      <c r="G101" s="30"/>
      <c r="H101" s="49"/>
      <c r="I101" s="30"/>
      <c r="J101" s="34"/>
      <c r="K101" s="34"/>
      <c r="L101" s="34"/>
      <c r="M101" s="42"/>
      <c r="N101" s="34"/>
      <c r="O101" s="34"/>
      <c r="P101" s="49"/>
    </row>
    <row r="102" spans="1:16" ht="12.75" customHeight="1" x14ac:dyDescent="0.2">
      <c r="A102" s="31"/>
      <c r="B102" s="30"/>
      <c r="C102" s="52"/>
      <c r="D102" s="34"/>
      <c r="E102" s="34"/>
      <c r="F102" s="34"/>
      <c r="G102" s="30"/>
      <c r="H102" s="49"/>
      <c r="I102" s="30"/>
      <c r="J102" s="34"/>
      <c r="K102" s="34"/>
      <c r="L102" s="34"/>
      <c r="M102" s="42"/>
      <c r="N102" s="41"/>
      <c r="O102" s="34"/>
      <c r="P102" s="49"/>
    </row>
    <row r="103" spans="1:16" ht="12.75" customHeight="1" x14ac:dyDescent="0.2">
      <c r="A103" s="31"/>
      <c r="B103" s="30"/>
      <c r="C103" s="34"/>
      <c r="D103" s="34"/>
      <c r="E103" s="34"/>
      <c r="F103" s="34"/>
      <c r="G103" s="30"/>
      <c r="H103" s="49"/>
      <c r="I103" s="30"/>
      <c r="J103" s="34"/>
      <c r="K103" s="34"/>
      <c r="L103" s="34"/>
      <c r="M103" s="42"/>
      <c r="N103" s="34"/>
      <c r="O103" s="34"/>
      <c r="P103" s="49"/>
    </row>
    <row r="104" spans="1:16" ht="12.75" customHeight="1" x14ac:dyDescent="0.2">
      <c r="A104" s="31"/>
      <c r="B104" s="30"/>
      <c r="C104" s="34"/>
      <c r="D104" s="34"/>
      <c r="E104" s="34"/>
      <c r="F104" s="34"/>
      <c r="G104" s="30"/>
      <c r="H104" s="49"/>
      <c r="I104" s="30"/>
      <c r="J104" s="34"/>
      <c r="K104" s="34"/>
      <c r="L104" s="34"/>
      <c r="M104" s="42"/>
      <c r="N104" s="34"/>
      <c r="O104" s="34"/>
      <c r="P104" s="49"/>
    </row>
    <row r="105" spans="1:16" ht="12.75" customHeight="1" x14ac:dyDescent="0.2">
      <c r="A105" s="31"/>
      <c r="B105" s="30"/>
      <c r="C105" s="34"/>
      <c r="D105" s="34"/>
      <c r="E105" s="34"/>
      <c r="F105" s="34"/>
      <c r="G105" s="30"/>
      <c r="H105" s="49"/>
      <c r="I105" s="30"/>
      <c r="J105" s="34"/>
      <c r="K105" s="34"/>
      <c r="L105" s="34"/>
      <c r="M105" s="42"/>
      <c r="N105" s="34"/>
      <c r="O105" s="34"/>
      <c r="P105" s="49"/>
    </row>
    <row r="106" spans="1:16" ht="12.75" customHeight="1" x14ac:dyDescent="0.2">
      <c r="A106" s="31"/>
      <c r="B106" s="30"/>
      <c r="C106" s="34"/>
      <c r="D106" s="34"/>
      <c r="E106" s="34"/>
      <c r="F106" s="34"/>
      <c r="G106" s="30"/>
      <c r="H106" s="49"/>
      <c r="I106" s="30"/>
      <c r="J106" s="34"/>
      <c r="K106" s="34"/>
      <c r="L106" s="34"/>
      <c r="M106" s="42"/>
      <c r="N106" s="34"/>
      <c r="O106" s="34"/>
      <c r="P106" s="49"/>
    </row>
    <row r="107" spans="1:16" ht="12.75" customHeight="1" x14ac:dyDescent="0.2">
      <c r="A107" s="55"/>
      <c r="B107" s="51"/>
      <c r="C107" s="50"/>
      <c r="D107" s="50"/>
      <c r="E107" s="50"/>
      <c r="F107" s="50"/>
      <c r="G107" s="51"/>
      <c r="H107" s="56"/>
      <c r="I107" s="50"/>
      <c r="J107" s="58"/>
      <c r="K107" s="50"/>
      <c r="L107" s="50"/>
      <c r="M107" s="57"/>
      <c r="N107" s="50"/>
      <c r="O107" s="50"/>
      <c r="P107" s="56"/>
    </row>
    <row r="108" spans="1:16" ht="12.75" customHeight="1" x14ac:dyDescent="0.2">
      <c r="A108" s="31"/>
      <c r="B108" s="30"/>
      <c r="C108" s="34"/>
      <c r="D108" s="34"/>
      <c r="E108" s="34"/>
      <c r="F108" s="34"/>
      <c r="G108" s="30"/>
      <c r="H108" s="49"/>
      <c r="I108" s="30"/>
      <c r="J108" s="34"/>
      <c r="K108" s="34"/>
      <c r="L108" s="41"/>
      <c r="M108" s="42"/>
      <c r="N108" s="34"/>
      <c r="O108" s="34"/>
      <c r="P108" s="49"/>
    </row>
    <row r="109" spans="1:16" ht="12.75" customHeight="1" x14ac:dyDescent="0.2">
      <c r="A109" s="31"/>
      <c r="B109" s="30"/>
      <c r="C109" s="34"/>
      <c r="D109" s="34"/>
      <c r="E109" s="34"/>
      <c r="F109" s="34"/>
      <c r="G109" s="30"/>
      <c r="H109" s="49"/>
      <c r="I109" s="30"/>
      <c r="J109" s="34"/>
      <c r="K109" s="34"/>
      <c r="L109" s="34"/>
      <c r="M109" s="42"/>
      <c r="N109" s="41"/>
      <c r="O109" s="34"/>
      <c r="P109" s="49"/>
    </row>
    <row r="110" spans="1:16" ht="12.75" customHeight="1" x14ac:dyDescent="0.2">
      <c r="A110" s="31"/>
      <c r="B110" s="30"/>
      <c r="C110" s="34"/>
      <c r="D110" s="34"/>
      <c r="E110" s="34"/>
      <c r="F110" s="34"/>
      <c r="G110" s="30"/>
      <c r="H110" s="49"/>
      <c r="I110" s="30"/>
      <c r="J110" s="34"/>
      <c r="K110" s="34"/>
      <c r="L110" s="34"/>
      <c r="M110" s="42"/>
      <c r="N110" s="34"/>
      <c r="O110" s="34"/>
      <c r="P110" s="49"/>
    </row>
    <row r="111" spans="1:16" ht="12.75" customHeight="1" x14ac:dyDescent="0.2"/>
    <row r="112" spans="1:16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</sheetData>
  <mergeCells count="3">
    <mergeCell ref="A1:L1"/>
    <mergeCell ref="N1:O1"/>
    <mergeCell ref="N2:O2"/>
  </mergeCells>
  <conditionalFormatting sqref="N1:O1048576">
    <cfRule type="timePeriod" dxfId="30" priority="4" timePeriod="thisMonth">
      <formula>AND(MONTH(N1)=MONTH(TODAY()),YEAR(N1)=YEAR(TODAY()))</formula>
    </cfRule>
    <cfRule type="timePeriod" dxfId="29" priority="5" timePeriod="thisMonth">
      <formula>AND(MONTH(N1)=MONTH(TODAY()),YEAR(N1)=YEAR(TODAY()))</formula>
    </cfRule>
    <cfRule type="timePeriod" dxfId="28" priority="6" timePeriod="lastMonth">
      <formula>AND(MONTH(N1)=MONTH(EDATE(TODAY(),0-1)),YEAR(N1)=YEAR(EDATE(TODAY(),0-1)))</formula>
    </cfRule>
  </conditionalFormatting>
  <conditionalFormatting sqref="N3:O3 N5:O110">
    <cfRule type="timePeriod" dxfId="27" priority="1" timePeriod="nextMonth">
      <formula>AND(MONTH(N3)=MONTH(EDATE(TODAY(),0+1)),YEAR(N3)=YEAR(EDATE(TODAY(),0+1)))</formula>
    </cfRule>
    <cfRule type="timePeriod" dxfId="26" priority="2" timePeriod="thisMonth">
      <formula>AND(MONTH(N3)=MONTH(TODAY()),YEAR(N3)=YEAR(TODAY()))</formula>
    </cfRule>
    <cfRule type="timePeriod" dxfId="25" priority="3" timePeriod="lastMonth">
      <formula>AND(MONTH(N3)=MONTH(EDATE(TODAY(),0-1)),YEAR(N3)=YEAR(EDATE(TODAY(),0-1)))</formula>
    </cfRule>
  </conditionalFormatting>
  <printOptions horizontalCentered="1" verticalCentered="1"/>
  <pageMargins left="0.25" right="0.25" top="0.75" bottom="0.75" header="0.3" footer="0.3"/>
  <pageSetup scale="50" fitToHeight="0" orientation="landscape" r:id="rId1"/>
  <headerFooter alignWithMargins="0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24"/>
  <sheetViews>
    <sheetView zoomScaleNormal="100" workbookViewId="0">
      <selection sqref="A1:J1"/>
    </sheetView>
  </sheetViews>
  <sheetFormatPr defaultRowHeight="12.75" x14ac:dyDescent="0.2"/>
  <cols>
    <col min="1" max="1" width="13.5703125" customWidth="1"/>
    <col min="2" max="2" width="10.140625" customWidth="1"/>
    <col min="3" max="3" width="11.140625" customWidth="1"/>
    <col min="4" max="4" width="20.28515625" customWidth="1"/>
    <col min="5" max="5" width="6.42578125" customWidth="1"/>
    <col min="6" max="6" width="7.7109375" customWidth="1"/>
    <col min="7" max="7" width="8.85546875" customWidth="1"/>
    <col min="8" max="8" width="10.140625" customWidth="1"/>
    <col min="9" max="9" width="11.42578125" customWidth="1"/>
    <col min="10" max="10" width="11.85546875" customWidth="1"/>
    <col min="11" max="11" width="9.42578125" customWidth="1"/>
    <col min="12" max="12" width="17.42578125" customWidth="1"/>
    <col min="13" max="13" width="39.42578125" customWidth="1"/>
  </cols>
  <sheetData>
    <row r="1" spans="1:13" ht="69.75" customHeight="1" thickBot="1" x14ac:dyDescent="0.25">
      <c r="A1" s="72"/>
      <c r="B1" s="72"/>
      <c r="C1" s="72"/>
      <c r="D1" s="72"/>
      <c r="E1" s="72"/>
      <c r="F1" s="72"/>
      <c r="G1" s="72"/>
      <c r="H1" s="73"/>
      <c r="I1" s="73"/>
      <c r="J1" s="73"/>
      <c r="K1" s="61"/>
      <c r="L1" s="74" t="s">
        <v>37</v>
      </c>
      <c r="M1" s="74"/>
    </row>
    <row r="2" spans="1:13" ht="13.5" thickBo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28"/>
      <c r="L2" s="75" t="s">
        <v>1</v>
      </c>
      <c r="M2" s="76"/>
    </row>
    <row r="3" spans="1:13" ht="40.15" customHeight="1" x14ac:dyDescent="0.2">
      <c r="A3" s="21" t="s">
        <v>13</v>
      </c>
      <c r="B3" s="22" t="s">
        <v>14</v>
      </c>
      <c r="C3" s="22" t="s">
        <v>15</v>
      </c>
      <c r="D3" s="23" t="s">
        <v>16</v>
      </c>
      <c r="E3" s="23" t="s">
        <v>17</v>
      </c>
      <c r="F3" s="23" t="s">
        <v>18</v>
      </c>
      <c r="G3" s="23" t="s">
        <v>19</v>
      </c>
      <c r="H3" s="23" t="s">
        <v>20</v>
      </c>
      <c r="I3" s="23" t="s">
        <v>21</v>
      </c>
      <c r="J3" s="23" t="s">
        <v>22</v>
      </c>
      <c r="K3" s="23" t="s">
        <v>23</v>
      </c>
      <c r="L3" s="24" t="s">
        <v>24</v>
      </c>
      <c r="M3" s="24" t="s">
        <v>38</v>
      </c>
    </row>
    <row r="4" spans="1:13" ht="9.75" customHeight="1" x14ac:dyDescent="0.2">
      <c r="A4" s="25" t="s">
        <v>2</v>
      </c>
      <c r="B4" s="26" t="s">
        <v>3</v>
      </c>
      <c r="C4" s="26" t="s">
        <v>4</v>
      </c>
      <c r="D4" s="25" t="s">
        <v>5</v>
      </c>
      <c r="E4" s="25">
        <v>2017</v>
      </c>
      <c r="F4" s="25">
        <v>9500</v>
      </c>
      <c r="G4" s="25" t="s">
        <v>6</v>
      </c>
      <c r="H4" s="25" t="s">
        <v>7</v>
      </c>
      <c r="I4" s="25" t="s">
        <v>8</v>
      </c>
      <c r="J4" s="27">
        <v>42870</v>
      </c>
      <c r="K4" s="27" t="s">
        <v>9</v>
      </c>
      <c r="L4" s="27">
        <v>43235</v>
      </c>
      <c r="M4" s="27" t="s">
        <v>39</v>
      </c>
    </row>
    <row r="5" spans="1:13" ht="21.95" customHeight="1" x14ac:dyDescent="0.2">
      <c r="A5" s="10" t="s">
        <v>31</v>
      </c>
      <c r="B5" s="7"/>
      <c r="C5" s="7"/>
      <c r="D5" s="1"/>
      <c r="E5" s="11"/>
      <c r="F5" s="11"/>
      <c r="G5" s="11"/>
      <c r="H5" s="1"/>
      <c r="I5" s="1"/>
      <c r="J5" s="6"/>
      <c r="K5" s="6"/>
      <c r="L5" s="6"/>
      <c r="M5" s="29"/>
    </row>
    <row r="6" spans="1:13" ht="21.95" customHeight="1" x14ac:dyDescent="0.2">
      <c r="A6" s="10"/>
      <c r="B6" s="7"/>
      <c r="C6" s="7"/>
      <c r="D6" s="1"/>
      <c r="E6" s="11"/>
      <c r="F6" s="11"/>
      <c r="G6" s="11"/>
      <c r="H6" s="1"/>
      <c r="I6" s="1"/>
      <c r="J6" s="6"/>
      <c r="K6" s="6"/>
      <c r="L6" s="1"/>
      <c r="M6" s="6"/>
    </row>
    <row r="7" spans="1:13" ht="21.95" customHeight="1" x14ac:dyDescent="0.2">
      <c r="A7" s="14"/>
      <c r="B7" s="15"/>
      <c r="C7" s="15"/>
      <c r="D7" s="13"/>
      <c r="E7" s="16"/>
      <c r="F7" s="16"/>
      <c r="G7" s="16"/>
      <c r="H7" s="13"/>
      <c r="I7" s="13"/>
      <c r="J7" s="17"/>
      <c r="K7" s="17"/>
      <c r="L7" s="4"/>
      <c r="M7" s="4"/>
    </row>
    <row r="8" spans="1:13" ht="21.95" customHeight="1" x14ac:dyDescent="0.2">
      <c r="A8" s="19" t="s">
        <v>34</v>
      </c>
      <c r="B8" s="15"/>
      <c r="C8" s="15"/>
      <c r="D8" s="13"/>
      <c r="E8" s="16"/>
      <c r="F8" s="16"/>
      <c r="G8" s="16"/>
      <c r="H8" s="13"/>
      <c r="I8" s="13"/>
      <c r="J8" s="18"/>
      <c r="K8" s="18"/>
      <c r="L8" s="4"/>
      <c r="M8" s="4"/>
    </row>
    <row r="9" spans="1:13" ht="21.95" customHeight="1" x14ac:dyDescent="0.2">
      <c r="A9" s="19"/>
      <c r="B9" s="15"/>
      <c r="C9" s="15"/>
      <c r="D9" s="13"/>
      <c r="E9" s="16"/>
      <c r="F9" s="16"/>
      <c r="G9" s="16"/>
      <c r="H9" s="13"/>
      <c r="I9" s="13"/>
      <c r="J9" s="18"/>
      <c r="K9" s="18"/>
      <c r="L9" s="4"/>
      <c r="M9" s="4"/>
    </row>
    <row r="10" spans="1:13" ht="21.95" customHeight="1" x14ac:dyDescent="0.2">
      <c r="A10" s="14"/>
      <c r="B10" s="15"/>
      <c r="C10" s="15"/>
      <c r="D10" s="13"/>
      <c r="E10" s="16"/>
      <c r="F10" s="16"/>
      <c r="G10" s="16"/>
      <c r="H10" s="13"/>
      <c r="I10" s="13"/>
      <c r="J10" s="18"/>
      <c r="K10" s="18"/>
      <c r="L10" s="4"/>
      <c r="M10" s="4"/>
    </row>
    <row r="11" spans="1:13" ht="21.95" customHeight="1" x14ac:dyDescent="0.2">
      <c r="A11" s="19" t="s">
        <v>33</v>
      </c>
      <c r="B11" s="15"/>
      <c r="C11" s="15"/>
      <c r="D11" s="13"/>
      <c r="E11" s="16"/>
      <c r="F11" s="16"/>
      <c r="G11" s="16"/>
      <c r="H11" s="13"/>
      <c r="I11" s="13"/>
      <c r="J11" s="18"/>
      <c r="K11" s="18"/>
      <c r="L11" s="4"/>
      <c r="M11" s="4"/>
    </row>
    <row r="12" spans="1:13" ht="21.95" customHeight="1" x14ac:dyDescent="0.2">
      <c r="A12" s="19"/>
      <c r="B12" s="15"/>
      <c r="C12" s="15"/>
      <c r="D12" s="13"/>
      <c r="E12" s="16"/>
      <c r="F12" s="16"/>
      <c r="G12" s="16"/>
      <c r="H12" s="13"/>
      <c r="I12" s="13"/>
      <c r="J12" s="18"/>
      <c r="K12" s="18"/>
      <c r="L12" s="4"/>
      <c r="M12" s="4"/>
    </row>
    <row r="13" spans="1:13" ht="21.95" customHeight="1" x14ac:dyDescent="0.2">
      <c r="A13" s="9"/>
      <c r="B13" s="8"/>
      <c r="C13" s="8"/>
      <c r="D13" s="3"/>
      <c r="E13" s="12"/>
      <c r="F13" s="12"/>
      <c r="G13" s="12"/>
      <c r="H13" s="3"/>
      <c r="I13" s="3"/>
      <c r="J13" s="18"/>
      <c r="K13" s="18"/>
      <c r="L13" s="3"/>
      <c r="M13" s="3"/>
    </row>
    <row r="14" spans="1:13" ht="21.75" customHeight="1" x14ac:dyDescent="0.2">
      <c r="A14" s="19" t="s">
        <v>32</v>
      </c>
      <c r="B14" s="8"/>
      <c r="C14" s="8"/>
      <c r="D14" s="3"/>
      <c r="E14" s="12"/>
      <c r="F14" s="12"/>
      <c r="G14" s="12"/>
      <c r="H14" s="3"/>
      <c r="I14" s="3"/>
      <c r="J14" s="3"/>
      <c r="K14" s="3"/>
      <c r="L14" s="3"/>
      <c r="M14" s="3"/>
    </row>
    <row r="15" spans="1:13" ht="21.75" customHeight="1" x14ac:dyDescent="0.2">
      <c r="A15" s="19"/>
      <c r="B15" s="8"/>
      <c r="C15" s="8"/>
      <c r="D15" s="3"/>
      <c r="E15" s="12"/>
      <c r="F15" s="12"/>
      <c r="G15" s="12"/>
      <c r="H15" s="3"/>
      <c r="I15" s="3"/>
      <c r="J15" s="3"/>
      <c r="K15" s="3"/>
      <c r="L15" s="3"/>
      <c r="M15" s="3"/>
    </row>
    <row r="16" spans="1:13" ht="21.95" customHeight="1" x14ac:dyDescent="0.2">
      <c r="A16" s="9"/>
      <c r="B16" s="8"/>
      <c r="C16" s="8"/>
      <c r="D16" s="3"/>
      <c r="E16" s="12"/>
      <c r="F16" s="12"/>
      <c r="G16" s="12"/>
      <c r="H16" s="3"/>
      <c r="I16" s="3"/>
      <c r="J16" s="3"/>
      <c r="K16" s="3"/>
      <c r="L16" s="3"/>
      <c r="M16" s="3"/>
    </row>
    <row r="17" spans="1:13" ht="33" customHeight="1" x14ac:dyDescent="0.2">
      <c r="A17" s="20" t="s">
        <v>40</v>
      </c>
      <c r="B17" s="8"/>
      <c r="C17" s="8"/>
      <c r="D17" s="3"/>
      <c r="E17" s="12"/>
      <c r="F17" s="12"/>
      <c r="G17" s="12"/>
      <c r="H17" s="3"/>
      <c r="I17" s="3"/>
      <c r="J17" s="3"/>
      <c r="K17" s="3"/>
      <c r="L17" s="4"/>
      <c r="M17" s="3"/>
    </row>
    <row r="18" spans="1:13" ht="21.75" customHeight="1" x14ac:dyDescent="0.2">
      <c r="A18" s="20"/>
      <c r="B18" s="8"/>
      <c r="C18" s="8"/>
      <c r="D18" s="3"/>
      <c r="E18" s="12"/>
      <c r="F18" s="12"/>
      <c r="G18" s="12"/>
      <c r="H18" s="3"/>
      <c r="I18" s="3"/>
      <c r="J18" s="3"/>
      <c r="K18" s="3"/>
      <c r="L18" s="4"/>
      <c r="M18" s="3"/>
    </row>
    <row r="19" spans="1:13" ht="21.95" customHeight="1" x14ac:dyDescent="0.2">
      <c r="A19" s="2"/>
      <c r="B19" s="8"/>
      <c r="C19" s="8"/>
      <c r="D19" s="3"/>
      <c r="E19" s="12"/>
      <c r="F19" s="12"/>
      <c r="G19" s="12"/>
      <c r="H19" s="3"/>
      <c r="I19" s="3"/>
      <c r="J19" s="3"/>
      <c r="K19" s="3"/>
      <c r="L19" s="4"/>
      <c r="M19" s="3"/>
    </row>
    <row r="20" spans="1:13" ht="21.95" customHeight="1" x14ac:dyDescent="0.2">
      <c r="A20" s="2"/>
      <c r="B20" s="8"/>
      <c r="C20" s="8"/>
      <c r="D20" s="3"/>
      <c r="E20" s="12"/>
      <c r="F20" s="12"/>
      <c r="G20" s="12"/>
      <c r="H20" s="3"/>
      <c r="I20" s="3"/>
      <c r="J20" s="3"/>
      <c r="K20" s="3"/>
      <c r="L20" s="4"/>
      <c r="M20" s="3"/>
    </row>
    <row r="21" spans="1:13" ht="21.95" customHeight="1" x14ac:dyDescent="0.2">
      <c r="A21" s="2"/>
      <c r="B21" s="8"/>
      <c r="C21" s="8"/>
      <c r="D21" s="3"/>
      <c r="E21" s="12"/>
      <c r="F21" s="12"/>
      <c r="G21" s="12"/>
      <c r="H21" s="3"/>
      <c r="I21" s="3"/>
      <c r="J21" s="3"/>
      <c r="K21" s="3"/>
      <c r="L21" s="3"/>
      <c r="M21" s="3"/>
    </row>
    <row r="22" spans="1:13" ht="21.95" customHeight="1" x14ac:dyDescent="0.2">
      <c r="A22" s="2"/>
      <c r="B22" s="8"/>
      <c r="C22" s="8"/>
      <c r="D22" s="3"/>
      <c r="E22" s="12"/>
      <c r="F22" s="12"/>
      <c r="G22" s="12"/>
      <c r="H22" s="3"/>
      <c r="I22" s="3"/>
      <c r="J22" s="3"/>
      <c r="K22" s="3"/>
      <c r="L22" s="3"/>
      <c r="M22" s="3"/>
    </row>
    <row r="23" spans="1:13" ht="21.95" customHeight="1" x14ac:dyDescent="0.2">
      <c r="A23" s="2"/>
      <c r="B23" s="8"/>
      <c r="C23" s="8"/>
      <c r="D23" s="3"/>
      <c r="E23" s="12"/>
      <c r="F23" s="12"/>
      <c r="G23" s="12"/>
      <c r="H23" s="3"/>
      <c r="I23" s="3"/>
      <c r="J23" s="3"/>
      <c r="K23" s="3"/>
      <c r="L23" s="3"/>
      <c r="M23" s="3"/>
    </row>
    <row r="24" spans="1:13" ht="21.95" customHeight="1" x14ac:dyDescent="0.2">
      <c r="A24" s="2"/>
      <c r="B24" s="8"/>
      <c r="C24" s="8"/>
      <c r="D24" s="3"/>
      <c r="E24" s="3"/>
      <c r="F24" s="3"/>
      <c r="G24" s="3"/>
      <c r="H24" s="3"/>
      <c r="I24" s="3"/>
      <c r="J24" s="3"/>
      <c r="K24" s="3"/>
      <c r="L24" s="3"/>
      <c r="M24" s="3"/>
    </row>
  </sheetData>
  <mergeCells count="3">
    <mergeCell ref="A1:J1"/>
    <mergeCell ref="L1:M1"/>
    <mergeCell ref="L2:M2"/>
  </mergeCells>
  <phoneticPr fontId="2" type="noConversion"/>
  <conditionalFormatting sqref="L1:M1048576">
    <cfRule type="timePeriod" dxfId="5" priority="4" timePeriod="thisMonth">
      <formula>AND(MONTH(L1)=MONTH(TODAY()),YEAR(L1)=YEAR(TODAY()))</formula>
    </cfRule>
    <cfRule type="timePeriod" dxfId="4" priority="5" timePeriod="thisMonth">
      <formula>AND(MONTH(L1)=MONTH(TODAY()),YEAR(L1)=YEAR(TODAY()))</formula>
    </cfRule>
    <cfRule type="timePeriod" dxfId="3" priority="6" timePeriod="lastMonth">
      <formula>AND(MONTH(L1)=MONTH(EDATE(TODAY(),0-1)),YEAR(L1)=YEAR(EDATE(TODAY(),0-1)))</formula>
    </cfRule>
  </conditionalFormatting>
  <conditionalFormatting sqref="L4:M24">
    <cfRule type="timePeriod" dxfId="2" priority="1" timePeriod="nextMonth">
      <formula>AND(MONTH(L4)=MONTH(EDATE(TODAY(),0+1)),YEAR(L4)=YEAR(EDATE(TODAY(),0+1)))</formula>
    </cfRule>
    <cfRule type="timePeriod" dxfId="1" priority="2" timePeriod="thisMonth">
      <formula>AND(MONTH(L4)=MONTH(TODAY()),YEAR(L4)=YEAR(TODAY()))</formula>
    </cfRule>
    <cfRule type="timePeriod" dxfId="0" priority="3" timePeriod="lastMonth">
      <formula>AND(MONTH(L4)=MONTH(EDATE(TODAY(),0-1)),YEAR(L4)=YEAR(EDATE(TODAY(),0-1)))</formula>
    </cfRule>
  </conditionalFormatting>
  <printOptions horizontalCentered="1" verticalCentered="1"/>
  <pageMargins left="0.25" right="0.25" top="0.75" bottom="0.75" header="0.3" footer="0.3"/>
  <pageSetup scale="7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4"/>
  <sheetViews>
    <sheetView view="pageLayout" zoomScaleNormal="100" workbookViewId="0">
      <selection sqref="A1:J1"/>
    </sheetView>
  </sheetViews>
  <sheetFormatPr defaultRowHeight="12.75" x14ac:dyDescent="0.2"/>
  <cols>
    <col min="1" max="1" width="13.5703125" customWidth="1"/>
    <col min="2" max="2" width="10.140625" customWidth="1"/>
    <col min="3" max="3" width="15.42578125" customWidth="1"/>
    <col min="4" max="4" width="20.28515625" customWidth="1"/>
    <col min="5" max="5" width="7.28515625" customWidth="1"/>
    <col min="6" max="6" width="9" customWidth="1"/>
    <col min="7" max="7" width="10.42578125" customWidth="1"/>
    <col min="8" max="9" width="13.28515625" customWidth="1"/>
    <col min="10" max="10" width="11.85546875" customWidth="1"/>
    <col min="11" max="11" width="9.42578125" customWidth="1"/>
    <col min="12" max="12" width="10.7109375" customWidth="1"/>
  </cols>
  <sheetData>
    <row r="1" spans="1:12" ht="69.75" customHeight="1" x14ac:dyDescent="0.2">
      <c r="A1" s="72"/>
      <c r="B1" s="72"/>
      <c r="C1" s="72"/>
      <c r="D1" s="72"/>
      <c r="E1" s="72"/>
      <c r="F1" s="72"/>
      <c r="G1" s="72"/>
      <c r="H1" s="73"/>
      <c r="I1" s="73"/>
      <c r="J1" s="73"/>
      <c r="K1" s="77" t="s">
        <v>41</v>
      </c>
      <c r="L1" s="78"/>
    </row>
    <row r="2" spans="1:12" ht="13.5" customHeight="1" thickBo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28"/>
      <c r="L2" s="5"/>
    </row>
    <row r="3" spans="1:12" ht="40.15" customHeight="1" x14ac:dyDescent="0.2">
      <c r="A3" s="21" t="s">
        <v>13</v>
      </c>
      <c r="B3" s="22" t="s">
        <v>14</v>
      </c>
      <c r="C3" s="22" t="s">
        <v>15</v>
      </c>
      <c r="D3" s="23" t="s">
        <v>16</v>
      </c>
      <c r="E3" s="23" t="s">
        <v>17</v>
      </c>
      <c r="F3" s="23" t="s">
        <v>18</v>
      </c>
      <c r="G3" s="23" t="s">
        <v>19</v>
      </c>
      <c r="H3" s="23" t="s">
        <v>20</v>
      </c>
      <c r="I3" s="23" t="s">
        <v>21</v>
      </c>
      <c r="J3" s="23" t="s">
        <v>22</v>
      </c>
      <c r="K3" s="23" t="s">
        <v>23</v>
      </c>
      <c r="L3" s="23" t="s">
        <v>42</v>
      </c>
    </row>
    <row r="4" spans="1:12" ht="9.75" customHeight="1" x14ac:dyDescent="0.2">
      <c r="A4" s="25" t="s">
        <v>2</v>
      </c>
      <c r="B4" s="26" t="s">
        <v>3</v>
      </c>
      <c r="C4" s="26" t="s">
        <v>4</v>
      </c>
      <c r="D4" s="25" t="s">
        <v>5</v>
      </c>
      <c r="E4" s="25">
        <v>2017</v>
      </c>
      <c r="F4" s="25">
        <v>9500</v>
      </c>
      <c r="G4" s="25" t="s">
        <v>6</v>
      </c>
      <c r="H4" s="25" t="s">
        <v>7</v>
      </c>
      <c r="I4" s="25" t="s">
        <v>8</v>
      </c>
      <c r="J4" s="27">
        <v>42870</v>
      </c>
      <c r="K4" s="27" t="s">
        <v>9</v>
      </c>
      <c r="L4" s="27">
        <v>43115</v>
      </c>
    </row>
    <row r="5" spans="1:12" ht="21.95" customHeight="1" x14ac:dyDescent="0.2">
      <c r="A5" s="10" t="s">
        <v>31</v>
      </c>
      <c r="B5" s="7"/>
      <c r="C5" s="7"/>
      <c r="D5" s="1"/>
      <c r="E5" s="11"/>
      <c r="F5" s="11"/>
      <c r="G5" s="11"/>
      <c r="H5" s="1"/>
      <c r="I5" s="1"/>
      <c r="J5" s="6"/>
      <c r="K5" s="6"/>
      <c r="L5" s="1"/>
    </row>
    <row r="6" spans="1:12" ht="21.95" customHeight="1" x14ac:dyDescent="0.2">
      <c r="A6" s="10"/>
      <c r="B6" s="7"/>
      <c r="C6" s="7"/>
      <c r="D6" s="1"/>
      <c r="E6" s="11"/>
      <c r="F6" s="11"/>
      <c r="G6" s="11"/>
      <c r="H6" s="1"/>
      <c r="I6" s="1"/>
      <c r="J6" s="6"/>
      <c r="K6" s="6"/>
      <c r="L6" s="1"/>
    </row>
    <row r="7" spans="1:12" ht="21.95" customHeight="1" x14ac:dyDescent="0.2">
      <c r="A7" s="14"/>
      <c r="B7" s="15"/>
      <c r="C7" s="15"/>
      <c r="D7" s="13"/>
      <c r="E7" s="16"/>
      <c r="F7" s="16"/>
      <c r="G7" s="16"/>
      <c r="H7" s="13"/>
      <c r="I7" s="13"/>
      <c r="J7" s="17"/>
      <c r="K7" s="17"/>
      <c r="L7" s="3"/>
    </row>
    <row r="8" spans="1:12" ht="21.95" customHeight="1" x14ac:dyDescent="0.2">
      <c r="A8" s="19" t="s">
        <v>34</v>
      </c>
      <c r="B8" s="15"/>
      <c r="C8" s="15"/>
      <c r="D8" s="13"/>
      <c r="E8" s="16"/>
      <c r="F8" s="16"/>
      <c r="G8" s="16"/>
      <c r="H8" s="13"/>
      <c r="I8" s="13"/>
      <c r="J8" s="18"/>
      <c r="K8" s="18"/>
      <c r="L8" s="3"/>
    </row>
    <row r="9" spans="1:12" ht="21.95" customHeight="1" x14ac:dyDescent="0.2">
      <c r="A9" s="19"/>
      <c r="B9" s="15"/>
      <c r="C9" s="15"/>
      <c r="D9" s="13"/>
      <c r="E9" s="16"/>
      <c r="F9" s="16"/>
      <c r="G9" s="16"/>
      <c r="H9" s="13"/>
      <c r="I9" s="13"/>
      <c r="J9" s="18"/>
      <c r="K9" s="18"/>
      <c r="L9" s="3"/>
    </row>
    <row r="10" spans="1:12" ht="21.95" customHeight="1" x14ac:dyDescent="0.2">
      <c r="A10" s="14"/>
      <c r="B10" s="15"/>
      <c r="C10" s="15"/>
      <c r="D10" s="13"/>
      <c r="E10" s="16"/>
      <c r="F10" s="16"/>
      <c r="G10" s="16"/>
      <c r="H10" s="13"/>
      <c r="I10" s="13"/>
      <c r="J10" s="18"/>
      <c r="K10" s="18"/>
      <c r="L10" s="3"/>
    </row>
    <row r="11" spans="1:12" ht="21.95" customHeight="1" x14ac:dyDescent="0.2">
      <c r="A11" s="19" t="s">
        <v>33</v>
      </c>
      <c r="B11" s="15"/>
      <c r="C11" s="15"/>
      <c r="D11" s="13"/>
      <c r="E11" s="16"/>
      <c r="F11" s="16"/>
      <c r="G11" s="16"/>
      <c r="H11" s="13"/>
      <c r="I11" s="13"/>
      <c r="J11" s="18"/>
      <c r="K11" s="18"/>
      <c r="L11" s="3"/>
    </row>
    <row r="12" spans="1:12" ht="21.95" customHeight="1" x14ac:dyDescent="0.2">
      <c r="A12" s="19"/>
      <c r="B12" s="15"/>
      <c r="C12" s="15"/>
      <c r="D12" s="13"/>
      <c r="E12" s="16"/>
      <c r="F12" s="16"/>
      <c r="G12" s="16"/>
      <c r="H12" s="13"/>
      <c r="I12" s="13"/>
      <c r="J12" s="18"/>
      <c r="K12" s="18"/>
      <c r="L12" s="3"/>
    </row>
    <row r="13" spans="1:12" ht="21.95" customHeight="1" x14ac:dyDescent="0.2">
      <c r="A13" s="9"/>
      <c r="B13" s="8"/>
      <c r="C13" s="8"/>
      <c r="D13" s="3"/>
      <c r="E13" s="12"/>
      <c r="F13" s="12"/>
      <c r="G13" s="12"/>
      <c r="H13" s="3"/>
      <c r="I13" s="3"/>
      <c r="J13" s="18"/>
      <c r="K13" s="18"/>
      <c r="L13" s="18"/>
    </row>
    <row r="14" spans="1:12" ht="21.75" customHeight="1" x14ac:dyDescent="0.2">
      <c r="A14" s="19" t="s">
        <v>32</v>
      </c>
      <c r="B14" s="8"/>
      <c r="C14" s="8"/>
      <c r="D14" s="3"/>
      <c r="E14" s="12"/>
      <c r="F14" s="12"/>
      <c r="G14" s="12"/>
      <c r="H14" s="3"/>
      <c r="I14" s="3"/>
      <c r="J14" s="3"/>
      <c r="K14" s="3"/>
      <c r="L14" s="3"/>
    </row>
    <row r="15" spans="1:12" ht="21.75" customHeight="1" x14ac:dyDescent="0.2">
      <c r="A15" s="19"/>
      <c r="B15" s="8"/>
      <c r="C15" s="8"/>
      <c r="D15" s="3"/>
      <c r="E15" s="12"/>
      <c r="F15" s="12"/>
      <c r="G15" s="12"/>
      <c r="H15" s="3"/>
      <c r="I15" s="3"/>
      <c r="J15" s="3"/>
      <c r="K15" s="3"/>
      <c r="L15" s="3"/>
    </row>
    <row r="16" spans="1:12" ht="21.95" customHeight="1" x14ac:dyDescent="0.2">
      <c r="A16" s="9"/>
      <c r="B16" s="8"/>
      <c r="C16" s="8"/>
      <c r="D16" s="3"/>
      <c r="E16" s="12"/>
      <c r="F16" s="12"/>
      <c r="G16" s="12"/>
      <c r="H16" s="3"/>
      <c r="I16" s="3"/>
      <c r="J16" s="3"/>
      <c r="K16" s="3"/>
      <c r="L16" s="3"/>
    </row>
    <row r="17" spans="1:12" ht="33" customHeight="1" x14ac:dyDescent="0.2">
      <c r="A17" s="20" t="s">
        <v>40</v>
      </c>
      <c r="B17" s="8"/>
      <c r="C17" s="8"/>
      <c r="D17" s="3"/>
      <c r="E17" s="12"/>
      <c r="F17" s="12"/>
      <c r="G17" s="12"/>
      <c r="H17" s="3"/>
      <c r="I17" s="3"/>
      <c r="J17" s="3"/>
      <c r="K17" s="3"/>
      <c r="L17" s="3"/>
    </row>
    <row r="18" spans="1:12" ht="21.75" customHeight="1" x14ac:dyDescent="0.2">
      <c r="A18" s="20"/>
      <c r="B18" s="8"/>
      <c r="C18" s="8"/>
      <c r="D18" s="3"/>
      <c r="E18" s="12"/>
      <c r="F18" s="12"/>
      <c r="G18" s="12"/>
      <c r="H18" s="3"/>
      <c r="I18" s="3"/>
      <c r="J18" s="3"/>
      <c r="K18" s="3"/>
      <c r="L18" s="3"/>
    </row>
    <row r="19" spans="1:12" ht="21.95" customHeight="1" x14ac:dyDescent="0.2">
      <c r="A19" s="2"/>
      <c r="B19" s="8"/>
      <c r="C19" s="8"/>
      <c r="D19" s="3"/>
      <c r="E19" s="12"/>
      <c r="F19" s="12"/>
      <c r="G19" s="12"/>
      <c r="H19" s="3"/>
      <c r="I19" s="3"/>
      <c r="J19" s="3"/>
      <c r="K19" s="3"/>
      <c r="L19" s="3"/>
    </row>
    <row r="20" spans="1:12" ht="21.95" customHeight="1" x14ac:dyDescent="0.2">
      <c r="A20" s="2"/>
      <c r="B20" s="8"/>
      <c r="C20" s="8"/>
      <c r="D20" s="3"/>
      <c r="E20" s="12"/>
      <c r="F20" s="12"/>
      <c r="G20" s="12"/>
      <c r="H20" s="3"/>
      <c r="I20" s="3"/>
      <c r="J20" s="3"/>
      <c r="K20" s="3"/>
      <c r="L20" s="3"/>
    </row>
    <row r="21" spans="1:12" ht="21.95" customHeight="1" x14ac:dyDescent="0.2">
      <c r="A21" s="2"/>
      <c r="B21" s="8"/>
      <c r="C21" s="8"/>
      <c r="D21" s="3"/>
      <c r="E21" s="12"/>
      <c r="F21" s="12"/>
      <c r="G21" s="12"/>
      <c r="H21" s="3"/>
      <c r="I21" s="3"/>
      <c r="J21" s="3"/>
      <c r="K21" s="3"/>
      <c r="L21" s="3"/>
    </row>
    <row r="22" spans="1:12" ht="21.95" customHeight="1" x14ac:dyDescent="0.2">
      <c r="A22" s="2"/>
      <c r="B22" s="8"/>
      <c r="C22" s="8"/>
      <c r="D22" s="3"/>
      <c r="E22" s="12"/>
      <c r="F22" s="12"/>
      <c r="G22" s="12"/>
      <c r="H22" s="3"/>
      <c r="I22" s="3"/>
      <c r="J22" s="3"/>
      <c r="K22" s="3"/>
      <c r="L22" s="3"/>
    </row>
    <row r="23" spans="1:12" ht="21.95" customHeight="1" x14ac:dyDescent="0.2">
      <c r="A23" s="2"/>
      <c r="B23" s="8"/>
      <c r="C23" s="8"/>
      <c r="D23" s="3"/>
      <c r="E23" s="12"/>
      <c r="F23" s="12"/>
      <c r="G23" s="12"/>
      <c r="H23" s="3"/>
      <c r="I23" s="3"/>
      <c r="J23" s="3"/>
      <c r="K23" s="3"/>
      <c r="L23" s="3"/>
    </row>
    <row r="24" spans="1:12" ht="21.95" customHeight="1" x14ac:dyDescent="0.2">
      <c r="A24" s="2"/>
      <c r="B24" s="8"/>
      <c r="C24" s="8"/>
      <c r="D24" s="3"/>
      <c r="E24" s="3"/>
      <c r="F24" s="3"/>
      <c r="G24" s="3"/>
      <c r="H24" s="3"/>
      <c r="I24" s="3"/>
      <c r="J24" s="3"/>
      <c r="K24" s="3"/>
      <c r="L24" s="3"/>
    </row>
  </sheetData>
  <mergeCells count="2">
    <mergeCell ref="A1:J1"/>
    <mergeCell ref="K1:L1"/>
  </mergeCells>
  <phoneticPr fontId="2" type="noConversion"/>
  <printOptions horizontalCentered="1" verticalCentered="1"/>
  <pageMargins left="0.25" right="0.25" top="0.75" bottom="0.75" header="0.3" footer="0.3"/>
  <pageSetup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In Service</vt:lpstr>
      <vt:lpstr>CMV</vt:lpstr>
      <vt:lpstr>CMV (2)</vt:lpstr>
      <vt:lpstr>MM</vt:lpstr>
      <vt:lpstr>Non CMV</vt:lpstr>
      <vt:lpstr>Out of Service</vt:lpstr>
      <vt:lpstr>Sold</vt:lpstr>
      <vt:lpstr>CMV!Print_Area</vt:lpstr>
      <vt:lpstr>'CMV (2)'!Print_Area</vt:lpstr>
      <vt:lpstr>'In Service'!Print_Area</vt:lpstr>
      <vt:lpstr>MM!Print_Area</vt:lpstr>
      <vt:lpstr>'Non CMV'!Print_Area</vt:lpstr>
    </vt:vector>
  </TitlesOfParts>
  <Manager/>
  <Company>Zia Tek Systems, LLC.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DOT Readiness Group</dc:creator>
  <cp:keywords/>
  <dc:description/>
  <cp:lastModifiedBy>Administrator</cp:lastModifiedBy>
  <cp:revision/>
  <cp:lastPrinted>2018-01-31T00:42:44Z</cp:lastPrinted>
  <dcterms:created xsi:type="dcterms:W3CDTF">2005-06-13T14:49:13Z</dcterms:created>
  <dcterms:modified xsi:type="dcterms:W3CDTF">2018-07-12T14:42:43Z</dcterms:modified>
  <cp:category/>
  <cp:contentStatus/>
</cp:coreProperties>
</file>